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ERCER TRIMESTRE 2024\Fracción 17 3-2024 LISTA\"/>
    </mc:Choice>
  </mc:AlternateContent>
  <xr:revisionPtr revIDLastSave="0" documentId="13_ncr:1_{FB12AB7C-6704-4E2D-A6A8-314C52990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<sst xmlns="http://schemas.openxmlformats.org/spreadsheetml/2006/main" count="1396" uniqueCount="768">
  <si>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</si>
  <si>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</si>
  <si>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</si>
  <si>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</si>
  <si>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</si>
  <si>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</si>
  <si>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</si>
  <si>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</si>
  <si>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</si>
  <si>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</si>
  <si>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</si>
  <si>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</si>
  <si>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</si>
  <si>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</si>
  <si>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</si>
  <si>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</si>
  <si>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</si>
  <si>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</si>
  <si>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</si>
  <si>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</si>
  <si>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</si>
  <si>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</si>
  <si>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</si>
  <si>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</si>
  <si>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</si>
  <si>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</si>
  <si>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</si>
  <si>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</si>
  <si>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</si>
  <si>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</si>
  <si>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</si>
  <si>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</si>
  <si>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</si>
  <si>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</si>
  <si>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</si>
  <si>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</si>
  <si>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</si>
  <si>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</si>
  <si>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</si>
  <si>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</si>
  <si>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</si>
  <si>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</si>
  <si>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</si>
  <si>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</si>
  <si>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</si>
  <si>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</si>
  <si>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</si>
  <si>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</si>
  <si>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</si>
  <si>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</si>
  <si>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</si>
  <si>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</si>
  <si>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</si>
  <si>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</si>
  <si>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</si>
  <si>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</si>
  <si>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</si>
  <si>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</si>
  <si>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</si>
  <si>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</si>
  <si>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</si>
  <si>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</si>
  <si>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</si>
  <si>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</si>
  <si>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</si>
  <si>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</si>
  <si>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</si>
  <si>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</si>
  <si>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</si>
  <si>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</si>
  <si>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</si>
  <si>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</si>
  <si>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</si>
  <si>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</si>
  <si>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</si>
  <si>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</si>
  <si>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</si>
  <si>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</si>
  <si>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</si>
  <si>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Presidente Municipal </t>
  </si>
  <si>
    <t xml:space="preserve">Carlos </t>
  </si>
  <si>
    <t>García</t>
  </si>
  <si>
    <t>Villaseñor</t>
  </si>
  <si>
    <t>Síndico</t>
  </si>
  <si>
    <t xml:space="preserve">María Cecilia </t>
  </si>
  <si>
    <t xml:space="preserve">Rodriguez </t>
  </si>
  <si>
    <t xml:space="preserve">Rangel </t>
  </si>
  <si>
    <t>Regidor</t>
  </si>
  <si>
    <t xml:space="preserve">María de la Luz </t>
  </si>
  <si>
    <t>Ibarra</t>
  </si>
  <si>
    <t>Valdenegro</t>
  </si>
  <si>
    <t xml:space="preserve">Elizabeth </t>
  </si>
  <si>
    <t xml:space="preserve">Blancarte </t>
  </si>
  <si>
    <t xml:space="preserve">Vela </t>
  </si>
  <si>
    <t xml:space="preserve">Ruth Elizabeth </t>
  </si>
  <si>
    <t xml:space="preserve">Granados </t>
  </si>
  <si>
    <t>Arvizu</t>
  </si>
  <si>
    <t xml:space="preserve">Manuel Eduardo </t>
  </si>
  <si>
    <t xml:space="preserve">Álvarez </t>
  </si>
  <si>
    <t>Lozano</t>
  </si>
  <si>
    <t xml:space="preserve">Maria Concepción </t>
  </si>
  <si>
    <t xml:space="preserve">González </t>
  </si>
  <si>
    <t>Espinoza</t>
  </si>
  <si>
    <t xml:space="preserve">Rolando </t>
  </si>
  <si>
    <t>Monroy</t>
  </si>
  <si>
    <t>Galvan</t>
  </si>
  <si>
    <t xml:space="preserve">María Teresa </t>
  </si>
  <si>
    <t xml:space="preserve">Tello </t>
  </si>
  <si>
    <t xml:space="preserve">García </t>
  </si>
  <si>
    <t xml:space="preserve">José Cruz </t>
  </si>
  <si>
    <t xml:space="preserve">Pérez </t>
  </si>
  <si>
    <t>Director A</t>
  </si>
  <si>
    <t>Dirección de Atención Ciudadana</t>
  </si>
  <si>
    <t xml:space="preserve">Margarita de la Cruz </t>
  </si>
  <si>
    <t>Pérez</t>
  </si>
  <si>
    <t>Verver y Vargas</t>
  </si>
  <si>
    <t xml:space="preserve">Dirección de Comunicación Social </t>
  </si>
  <si>
    <t xml:space="preserve">Jose Manuel </t>
  </si>
  <si>
    <t xml:space="preserve">Lozano </t>
  </si>
  <si>
    <t>Soto</t>
  </si>
  <si>
    <t>Secretaria Particular</t>
  </si>
  <si>
    <t>Secretaría Particular</t>
  </si>
  <si>
    <t>Rudy</t>
  </si>
  <si>
    <t>Rodríguez</t>
  </si>
  <si>
    <t>Cortés</t>
  </si>
  <si>
    <t>Secretaría del H. Ayuntamiento</t>
  </si>
  <si>
    <t xml:space="preserve">Secretaría del H. Ayuntamiento </t>
  </si>
  <si>
    <t xml:space="preserve">Erika Maribel </t>
  </si>
  <si>
    <t xml:space="preserve">López </t>
  </si>
  <si>
    <t>Gutiérrez</t>
  </si>
  <si>
    <t xml:space="preserve">Dirección de Asuntos Jurídicos </t>
  </si>
  <si>
    <t xml:space="preserve">Dirección de Fiscalización </t>
  </si>
  <si>
    <t>Subdirector</t>
  </si>
  <si>
    <t>Departamento de Comercio</t>
  </si>
  <si>
    <t xml:space="preserve">Torres </t>
  </si>
  <si>
    <t>Jefe de Departamento A</t>
  </si>
  <si>
    <t xml:space="preserve">Departamento de Archivo General Municipal </t>
  </si>
  <si>
    <t xml:space="preserve">Yaneth Berenice </t>
  </si>
  <si>
    <t xml:space="preserve">Aguilar </t>
  </si>
  <si>
    <t>Charles</t>
  </si>
  <si>
    <t>Director General</t>
  </si>
  <si>
    <t xml:space="preserve">Encargado de la Tesorería Municipal </t>
  </si>
  <si>
    <t xml:space="preserve">Juan Rodrigo </t>
  </si>
  <si>
    <t xml:space="preserve">Morales </t>
  </si>
  <si>
    <t>Erendira Natalia</t>
  </si>
  <si>
    <t>Meza</t>
  </si>
  <si>
    <t>XXXX</t>
  </si>
  <si>
    <t>Director B</t>
  </si>
  <si>
    <t xml:space="preserve">Departamento de Catastro Municipal </t>
  </si>
  <si>
    <t xml:space="preserve">Dirección de Adquisiciones </t>
  </si>
  <si>
    <t xml:space="preserve">María Teresa Berenice </t>
  </si>
  <si>
    <t xml:space="preserve">Ochoa </t>
  </si>
  <si>
    <t xml:space="preserve">Hernández </t>
  </si>
  <si>
    <t xml:space="preserve">Dirección de Recursos Humanos </t>
  </si>
  <si>
    <t xml:space="preserve">Armando Antonio </t>
  </si>
  <si>
    <t xml:space="preserve">Peña </t>
  </si>
  <si>
    <t xml:space="preserve">Silva </t>
  </si>
  <si>
    <t>Dirección de Tecnologías de la Información</t>
  </si>
  <si>
    <t xml:space="preserve">Raúl </t>
  </si>
  <si>
    <t xml:space="preserve">Dirección de Tránsito Municipal </t>
  </si>
  <si>
    <t>Félix</t>
  </si>
  <si>
    <t>Barroso</t>
  </si>
  <si>
    <t>Departamento de control animal</t>
  </si>
  <si>
    <t>Eva Cecilia</t>
  </si>
  <si>
    <t>Bonilla</t>
  </si>
  <si>
    <t>Tapia</t>
  </si>
  <si>
    <t>Subdirección de Derechos Humanos</t>
  </si>
  <si>
    <t>Rodrigo Stefano</t>
  </si>
  <si>
    <t>León</t>
  </si>
  <si>
    <t>Flores</t>
  </si>
  <si>
    <t>Dirección General de Desarrollo Rural</t>
  </si>
  <si>
    <t xml:space="preserve">Martín </t>
  </si>
  <si>
    <t>Dirección General de Desarrollo Urbano, Ecología y Ordenamiento Territorial</t>
  </si>
  <si>
    <t xml:space="preserve">Jesus </t>
  </si>
  <si>
    <t>Zatarain</t>
  </si>
  <si>
    <t>Dirección de Ecología</t>
  </si>
  <si>
    <t xml:space="preserve">Omar </t>
  </si>
  <si>
    <t>Hinojosa</t>
  </si>
  <si>
    <t>Dirección General de Desarrollo Económico y Turismo</t>
  </si>
  <si>
    <t>Margarita</t>
  </si>
  <si>
    <t>Ortíz</t>
  </si>
  <si>
    <t xml:space="preserve">Dirección General de Servicios Públicos </t>
  </si>
  <si>
    <t xml:space="preserve">Dirección de Servicios Básicos </t>
  </si>
  <si>
    <t>Pablo Ismael</t>
  </si>
  <si>
    <t xml:space="preserve">Gómez </t>
  </si>
  <si>
    <t>Nuñez</t>
  </si>
  <si>
    <t>Departamento de Alumbrado Público</t>
  </si>
  <si>
    <t>Oscar Gabriel</t>
  </si>
  <si>
    <t xml:space="preserve">Mondelo </t>
  </si>
  <si>
    <t xml:space="preserve">Departamento de Parques y Jardines </t>
  </si>
  <si>
    <t>Peñuelas</t>
  </si>
  <si>
    <t>Araujo</t>
  </si>
  <si>
    <t xml:space="preserve">Departamento de Panteones </t>
  </si>
  <si>
    <t>Cipriano</t>
  </si>
  <si>
    <t xml:space="preserve">Rocha </t>
  </si>
  <si>
    <t xml:space="preserve">Echeverría </t>
  </si>
  <si>
    <t>Dirección General de Obra Publica</t>
  </si>
  <si>
    <t>Alejandro</t>
  </si>
  <si>
    <t xml:space="preserve">Ortega </t>
  </si>
  <si>
    <t>Camarena</t>
  </si>
  <si>
    <t xml:space="preserve">Dirección General de Educación </t>
  </si>
  <si>
    <t>Viridiana</t>
  </si>
  <si>
    <t>Sierra</t>
  </si>
  <si>
    <t>Reyes</t>
  </si>
  <si>
    <t xml:space="preserve">Dirección de Salud Municipal </t>
  </si>
  <si>
    <t xml:space="preserve">Carlos Manuel </t>
  </si>
  <si>
    <t xml:space="preserve">Nieto </t>
  </si>
  <si>
    <t>Cerda</t>
  </si>
  <si>
    <t>Unidad de Transparencia</t>
  </si>
  <si>
    <t xml:space="preserve">Luis Enrique </t>
  </si>
  <si>
    <t xml:space="preserve">Chavira </t>
  </si>
  <si>
    <t>Arellano</t>
  </si>
  <si>
    <t xml:space="preserve">Comisión Municipal del Deporte  (COMUDE) </t>
  </si>
  <si>
    <t xml:space="preserve">Christian </t>
  </si>
  <si>
    <t>Remus</t>
  </si>
  <si>
    <t>Instituto Municipal de la Juventud Silaoense</t>
  </si>
  <si>
    <t xml:space="preserve">Instituto Municipal para las Mujeres Silaoenses (IMMUS) </t>
  </si>
  <si>
    <t xml:space="preserve">Evangelina </t>
  </si>
  <si>
    <t xml:space="preserve">Andrade </t>
  </si>
  <si>
    <t>Valdovinos</t>
  </si>
  <si>
    <t xml:space="preserve">Dirección de Evaluación y Seguimiento </t>
  </si>
  <si>
    <t>Secretario Ejecutiva</t>
  </si>
  <si>
    <t>Secretaria Ejecutiva</t>
  </si>
  <si>
    <t xml:space="preserve">Zaira Isabel </t>
  </si>
  <si>
    <t>Enríquez</t>
  </si>
  <si>
    <t>Frausto</t>
  </si>
  <si>
    <t xml:space="preserve">Oficial Mayor </t>
  </si>
  <si>
    <t xml:space="preserve">Oficialía Mayor </t>
  </si>
  <si>
    <t>Jose Luz Omar</t>
  </si>
  <si>
    <t>Medel</t>
  </si>
  <si>
    <t>Muñoz</t>
  </si>
  <si>
    <t>Casa de la Cultura</t>
  </si>
  <si>
    <t>Jose Joram Aminadab</t>
  </si>
  <si>
    <t>Guerrero</t>
  </si>
  <si>
    <t xml:space="preserve">Gonzalez </t>
  </si>
  <si>
    <t>Marcelino</t>
  </si>
  <si>
    <t>Rayas</t>
  </si>
  <si>
    <t xml:space="preserve">Juan Arturo </t>
  </si>
  <si>
    <t>Valdovino</t>
  </si>
  <si>
    <t xml:space="preserve">Implus </t>
  </si>
  <si>
    <t xml:space="preserve">Impuestos Inmobiliarios </t>
  </si>
  <si>
    <t xml:space="preserve">Lorena Berenice </t>
  </si>
  <si>
    <t>Solorio</t>
  </si>
  <si>
    <t xml:space="preserve">Contralor Municipal </t>
  </si>
  <si>
    <t xml:space="preserve">Julio Cesar </t>
  </si>
  <si>
    <t xml:space="preserve">Moreno </t>
  </si>
  <si>
    <t>Navarro</t>
  </si>
  <si>
    <t>Titular de Transporte</t>
  </si>
  <si>
    <t>Joel</t>
  </si>
  <si>
    <t>Chagoya</t>
  </si>
  <si>
    <t xml:space="preserve">Villegas </t>
  </si>
  <si>
    <t>Encargada del juzgado administrativo municipal</t>
  </si>
  <si>
    <t xml:space="preserve">Beatriz Adriana </t>
  </si>
  <si>
    <t>Fuentes</t>
  </si>
  <si>
    <t>Solis</t>
  </si>
  <si>
    <t>Director de Servicios Complementarios</t>
  </si>
  <si>
    <t xml:space="preserve">David </t>
  </si>
  <si>
    <t>Ramos</t>
  </si>
  <si>
    <t>Durán</t>
  </si>
  <si>
    <t xml:space="preserve">Jefe de Departamento de Rastro </t>
  </si>
  <si>
    <t xml:space="preserve">Juan </t>
  </si>
  <si>
    <t>Gutierrez</t>
  </si>
  <si>
    <t xml:space="preserve">Jefe de Departamento de Mercados </t>
  </si>
  <si>
    <t xml:space="preserve">María </t>
  </si>
  <si>
    <t>Delgado</t>
  </si>
  <si>
    <t>Presidencia Municipal</t>
  </si>
  <si>
    <t xml:space="preserve">Sindicatura y Regiduría </t>
  </si>
  <si>
    <t>Derecho</t>
  </si>
  <si>
    <t>Nutrición</t>
  </si>
  <si>
    <t>Pedagogía trunca</t>
  </si>
  <si>
    <t>Arquitectura</t>
  </si>
  <si>
    <t>Atención Ciuadana</t>
  </si>
  <si>
    <t>Diseño industrial</t>
  </si>
  <si>
    <t xml:space="preserve">Comunicación Social </t>
  </si>
  <si>
    <t>Programación</t>
  </si>
  <si>
    <t xml:space="preserve">Secretaría Particular </t>
  </si>
  <si>
    <t>Notaria Pública</t>
  </si>
  <si>
    <t xml:space="preserve">Enfermeria </t>
  </si>
  <si>
    <t>Management</t>
  </si>
  <si>
    <t xml:space="preserve">Mercados </t>
  </si>
  <si>
    <t>Archivo Municipal</t>
  </si>
  <si>
    <t xml:space="preserve">Tesorería Municipal </t>
  </si>
  <si>
    <t>Contador Público</t>
  </si>
  <si>
    <t>Departamento de Catastro</t>
  </si>
  <si>
    <t>Dirección de Adquisiciones</t>
  </si>
  <si>
    <t xml:space="preserve">Recursos Humanos </t>
  </si>
  <si>
    <t>Administración de empresas</t>
  </si>
  <si>
    <t xml:space="preserve">Informática </t>
  </si>
  <si>
    <t>Ingeniería en Sistemas Computacionales</t>
  </si>
  <si>
    <t>Subdirección de Transito, Transporte y Vialidad</t>
  </si>
  <si>
    <t>Especialidad en alta dirección para mandos superiores de policía</t>
  </si>
  <si>
    <t>CAAN</t>
  </si>
  <si>
    <t>Medico Veterinario Zootecnista</t>
  </si>
  <si>
    <t>Derechos Humanos</t>
  </si>
  <si>
    <t>Ciencias Politicas</t>
  </si>
  <si>
    <t xml:space="preserve">Promoción Rural </t>
  </si>
  <si>
    <t>Desarrollo Urbano</t>
  </si>
  <si>
    <t>Licenciatura en Ingeniería Civil</t>
  </si>
  <si>
    <t>Ecología</t>
  </si>
  <si>
    <t>Licenciatura en Derecho</t>
  </si>
  <si>
    <t xml:space="preserve">Fomento Economico </t>
  </si>
  <si>
    <t>Maestría en Derecho Aduanero</t>
  </si>
  <si>
    <t xml:space="preserve">Dirección de Servicios Publicos </t>
  </si>
  <si>
    <t xml:space="preserve">Electrónica Industrial </t>
  </si>
  <si>
    <t>Alumbrado Público</t>
  </si>
  <si>
    <t>Técnico mecánico electricista</t>
  </si>
  <si>
    <t xml:space="preserve">Parques y Jardines </t>
  </si>
  <si>
    <t xml:space="preserve">Panteones </t>
  </si>
  <si>
    <t xml:space="preserve">Obras Publicas </t>
  </si>
  <si>
    <t>Ingeniero Civil</t>
  </si>
  <si>
    <t xml:space="preserve">Dirección de Educación y Cultura </t>
  </si>
  <si>
    <t>Artes Digitales</t>
  </si>
  <si>
    <t xml:space="preserve">Salud Municipal </t>
  </si>
  <si>
    <t>Especialista en Ginecología y Obstetricia</t>
  </si>
  <si>
    <t xml:space="preserve">Acceso a la Información </t>
  </si>
  <si>
    <t>Licenciado en Derecho</t>
  </si>
  <si>
    <t>COMUDE</t>
  </si>
  <si>
    <t>Licenciatura en entretamiento deportivo</t>
  </si>
  <si>
    <t>Instituto Municipal de la Juventud</t>
  </si>
  <si>
    <t xml:space="preserve">Instituto de la Mujer Silaoense </t>
  </si>
  <si>
    <t xml:space="preserve">Evaluación y Seguimiento </t>
  </si>
  <si>
    <t>Ingeniería Industrial</t>
  </si>
  <si>
    <t xml:space="preserve">Secretaría Ejecutiva </t>
  </si>
  <si>
    <t xml:space="preserve">Ciencias y Técnicas de la Comunicación </t>
  </si>
  <si>
    <t xml:space="preserve">Oficilia Mayor </t>
  </si>
  <si>
    <t>Contabilidad</t>
  </si>
  <si>
    <t>Educación y Cultura</t>
  </si>
  <si>
    <t xml:space="preserve">Licenciatura en Educación Secundaria </t>
  </si>
  <si>
    <t>Implus</t>
  </si>
  <si>
    <t>Ingresos</t>
  </si>
  <si>
    <t>Amparo</t>
  </si>
  <si>
    <t>Contraloria Municipal</t>
  </si>
  <si>
    <t>Derecho Electoral</t>
  </si>
  <si>
    <t>Departamento de Transporte</t>
  </si>
  <si>
    <t>Juzgado Administrativo</t>
  </si>
  <si>
    <t>Juicios orales en materia penal</t>
  </si>
  <si>
    <t xml:space="preserve">Servicios Publicos </t>
  </si>
  <si>
    <t xml:space="preserve">Veterinaria </t>
  </si>
  <si>
    <t>http://www.silaodelavictoria.gob.mx/acceso/rhumanos/garciavillasenorcarlos4-21.pdf</t>
  </si>
  <si>
    <t>http://www.silaodelavictoria.gob.mx/acceso/rhumanos/rodriguezrangelmariacecilia4-21.pdf</t>
  </si>
  <si>
    <t>http://www.silaodelavictoria.gob.mx/acceso/rhumanos/ibarravaldenegromadelaluz4-21.pdf</t>
  </si>
  <si>
    <t>http://www.silaodelavictoria.gob.mx/acceso/rhumanos/blancartevelaelizabeth4-21.pdf</t>
  </si>
  <si>
    <t>http://www.silaodelavictoria.gob.mx/acceso/rhumanos/granadosarvizuruthelizabeth4-21.pdf</t>
  </si>
  <si>
    <t>http://www.silaodelavictoria.gob.mx/acceso/rhumanos/manueleduardoalvarezlozano.pdf</t>
  </si>
  <si>
    <t>http://www.silaodelavictoria.gob.mx/acceso/rhumanos/7gonzalezespinozamariaconcepcion.pdf</t>
  </si>
  <si>
    <t>http://www.silaodelavictoria.gob.mx/acceso/rhumanos/monrroygalvanrolando4-21.pdf</t>
  </si>
  <si>
    <t>http://www.silaodelavictoria.gob.mx/acceso/rhumanos/tellogarciamariateresa4-21.pdf</t>
  </si>
  <si>
    <t>http://www.silaodelavictoria.gob.mx/acceso/rhumanos/rangelperezjosecruz4-21.pdf</t>
  </si>
  <si>
    <t>http://www.silaodelavictoria.gob.mx/acceso/rhumanos/perezververyvargasmariadelacruz4-22.pdf</t>
  </si>
  <si>
    <t>http://www.silaodelavictoria.gob.mx/acceso/rhumanos/12lozanosotojosemanuel.pdf</t>
  </si>
  <si>
    <t>http://www.silaodelavictoria.gob.mx/acceso/rhumanos/rodriguezcortesrudy4-22.pdf</t>
  </si>
  <si>
    <t>http://www.silaodelavictoria.gob.mx/acceso/rhumanos/lopezgutierrezerikamaribel4-21.pdf</t>
  </si>
  <si>
    <t>http://www.silaodelavictoria.gob.mx/acceso/rhumanos/15torrescapetillocarlosaugusto.pdf</t>
  </si>
  <si>
    <t>http://www.silaodelavictoria.gob.mx/acceso/rhumanos/18aguilarcharlesyanethberenice.pdf</t>
  </si>
  <si>
    <t>http://www.silaodelavictoria.gob.mx/acceso/rhumanos/torresmoralesjuanrodrigo4-21.pdf</t>
  </si>
  <si>
    <t>http://www.silaodelavictoria.gob.mx/acceso/rhumanos/mezaerendiranatalia4-21.pdf</t>
  </si>
  <si>
    <t>http://www.silaodelavictoria.gob.mx/acceso/rhumanos/ochoahernandezmariateresaberenice4-21.pdf</t>
  </si>
  <si>
    <t>http://www.silaodelavictoria.gob.mx/acceso/rhumanos/penasilvaarmandoantonio4-21.pdf</t>
  </si>
  <si>
    <t>http://www.silaodelavictoria.gob.mx/acceso/rhumanos/rodriguezlopezraul4-21.pdf</t>
  </si>
  <si>
    <t>http://www.silaodelavictoria.gob.mx/acceso/rhumanos/rangelbarrosofelix4-21.pdf</t>
  </si>
  <si>
    <t>http://www.silaodelavictoria.gob.mx/acceso/rhumanos/26bonillatapiaevacecilia3-23.pdf</t>
  </si>
  <si>
    <t>http://www.silaodelavictoria.gob.mx/acceso/rhumanos/27leonfloresrodrigostefano.pdf</t>
  </si>
  <si>
    <t>http://www.silaodelavictoria.gob.mx/acceso/rhumanos/gutierrezzatarainjesus4-21.pdf</t>
  </si>
  <si>
    <t>http://www.silaodelavictoria.gob.mx/acceso/rhumanos/hinojosahernandezomar4-21.pdf</t>
  </si>
  <si>
    <t>http://www.silaodelavictoria.gob.mx/acceso/rhumanos/sotoortizmargarita4-21.pdf</t>
  </si>
  <si>
    <t>http://www.silaodelavictoria.gob.mx/acceso/rhumanos/33gomeznunezpabloismael.pdf</t>
  </si>
  <si>
    <t>http://www.silaodelavictoria.gob.mx/acceso/rhumanos/mondelorodriguezoscargabriel4-21.pdf</t>
  </si>
  <si>
    <t>http://www.silaodelavictoria.gob.mx/acceso/rhumanos/penuelasaraujomartin4-21.pdf</t>
  </si>
  <si>
    <t>http://www.silaodelavictoria.gob.mx/acceso/rhumanos/rochacripriano4-21.pdf</t>
  </si>
  <si>
    <t>http://www.silaodelavictoria.gob.mx/acceso/rhumanos/ortegacmarenaalejandro4-21.pdf</t>
  </si>
  <si>
    <t>http://www.silaodelavictoria.gob.mx/acceso/rhumanos/sierrareyesviridiana4-22.pdf</t>
  </si>
  <si>
    <t>http://www.silaodelavictoria.gob.mx/acceso/rhumanos/nietocerdacarlosmanuel4-21.pdf</t>
  </si>
  <si>
    <t>http://www.silaodelavictoria.gob.mx/acceso/rhumanos/chaviraarellanoluisenrique4-21.pdf</t>
  </si>
  <si>
    <t>http://www.silaodelavictoria.gob.mx/acceso/rhumanos/lopezremuschristian4-21.pdf</t>
  </si>
  <si>
    <t>http://www.silaodelavictoria.gob.mx/acceso/rhumanos/andradevaldovinosevangelina4-21.pdf</t>
  </si>
  <si>
    <t>http://www.silaodelavictoria.gob.mx/acceso/rhumanos/enriquezfraustozairaisabel4-22.pdf</t>
  </si>
  <si>
    <t>http://www.silaodelavictoria.gob.mx/acceso/rhumanos/47medelmunozjoseluzomar.pdf</t>
  </si>
  <si>
    <t>http://www.silaodelavictoria.gob.mx/acceso/rhumanos/josejoramaminadabguerrerogonzalez.pdf</t>
  </si>
  <si>
    <t>http://www.silaodelavictoria.gob.mx/acceso/rhumanos/marcelinorayasmeza.pdf</t>
  </si>
  <si>
    <t>http://www.silaodelavictoria.gob.mx/acceso/rhumanos/juanarturohinojosavaldovino.pdf</t>
  </si>
  <si>
    <t>http://www.silaodelavictoria.gob.mx/acceso/rhumanos/taniaguadalupepalominoortiz.pdf</t>
  </si>
  <si>
    <t>http://www.silaodelavictoria.gob.mx/acceso/rhumanos/lorenaberenicelopezsolorio.pdf</t>
  </si>
  <si>
    <t>http://www.silaodelavictoria.gob.mx/acceso/rhumanos/juliocesarmorenonavarro.pdf</t>
  </si>
  <si>
    <t>http://www.silaodelavictoria.gob.mx/acceso/rhumanos/54chagoyavillegasjoel.pdf</t>
  </si>
  <si>
    <t>http://www.silaodelavictoria.gob.mx/acceso/rhumanos/55fuentessolisbeatrizadriana2.pdf</t>
  </si>
  <si>
    <t>http://www.silaodelavictoria.gob.mx/acceso/rhumanos/56ramosdurandavid.pdf</t>
  </si>
  <si>
    <t>http://www.silaodelavictoria.gob.mx/acceso/rhumanos/58gutierrezhernandezjuan.pdf</t>
  </si>
  <si>
    <t>http://www.silaodelavictoria.gob.mx/acceso/rhumanos/59gutierrezdelgadomaria.pdf</t>
  </si>
  <si>
    <t>Dirección de Recursos Humanos</t>
  </si>
  <si>
    <t>Coalición juntos haremos historia</t>
  </si>
  <si>
    <t>Candidato a Presidente Municipal Silao</t>
  </si>
  <si>
    <t>Privado</t>
  </si>
  <si>
    <t>CUDIMEX</t>
  </si>
  <si>
    <t>Director de Relaciones Internacionales</t>
  </si>
  <si>
    <t>COFOCE</t>
  </si>
  <si>
    <t>Director General de Servicios de Apoyo al Comercio Exterior</t>
  </si>
  <si>
    <t>Pública</t>
  </si>
  <si>
    <t>Director General de Captacion de Empresas</t>
  </si>
  <si>
    <t>Director de Vinculacion Estrategica</t>
  </si>
  <si>
    <t>Cueros Industrializados del Bajio</t>
  </si>
  <si>
    <t>Gerente de Planta</t>
  </si>
  <si>
    <t>Presidencia Municipal de Silao</t>
  </si>
  <si>
    <t>Presidente Municipal</t>
  </si>
  <si>
    <t>Coca Cola Export</t>
  </si>
  <si>
    <t xml:space="preserve">Representante de Operaciones Zona Norte México </t>
  </si>
  <si>
    <t>Secretaria de Bienestar</t>
  </si>
  <si>
    <t>Responsable de Atencion Ciudadana</t>
  </si>
  <si>
    <t>H. Ayuntamiento de Silao de la Victoria</t>
  </si>
  <si>
    <t xml:space="preserve">Secretaria de estudio y cuenta en el Juzgado Administrativo </t>
  </si>
  <si>
    <t>Instituto Federal Electoral</t>
  </si>
  <si>
    <t>Capacitador y Supervisor Electoral</t>
  </si>
  <si>
    <t xml:space="preserve">Litigante </t>
  </si>
  <si>
    <t>Litigante de asuntos jurídicos</t>
  </si>
  <si>
    <t>Convenio de Prácticas en la defensoría de oficio</t>
  </si>
  <si>
    <t>Defensoría de oficio</t>
  </si>
  <si>
    <t>Servicio profesional en SEMEFO, ciudad de León, Gto.</t>
  </si>
  <si>
    <t>Servicio Profesional</t>
  </si>
  <si>
    <t>Meritoria en el Ministerio Público en Silao, Guanajuato</t>
  </si>
  <si>
    <t>Abogada litigante, Corporativo Ibarra y Asociados, silao</t>
  </si>
  <si>
    <t>Abogada litigante</t>
  </si>
  <si>
    <t>Regidora del h Ayuntamiento de Silao de la Victoria, Gto</t>
  </si>
  <si>
    <t>Regidora</t>
  </si>
  <si>
    <t>Estética ELY</t>
  </si>
  <si>
    <t>Microempresara en el sector belleza</t>
  </si>
  <si>
    <t>Cosmetología profesional</t>
  </si>
  <si>
    <t>Asesora técnica y conferencista en diversas empresas</t>
  </si>
  <si>
    <t>Cámara Nacional de Comercio y Servicios (CANACO SILAO-ROMITA)</t>
  </si>
  <si>
    <t>Presidenta</t>
  </si>
  <si>
    <t>Asociación Mexicana de Mujeres Empresarias Capítulo Silao-Romita (AMEXME)</t>
  </si>
  <si>
    <t>Socia fundadora</t>
  </si>
  <si>
    <t>Servicios Administrativos Fecha Amarilla, SA. DE CV</t>
  </si>
  <si>
    <t>Supervisor Administrativo</t>
  </si>
  <si>
    <t>Coordinador de Recursos Humanos</t>
  </si>
  <si>
    <t>Asistente Administrativo de la gerencia de oficinas foráneas</t>
  </si>
  <si>
    <t>Coordinador del área jurídica en materia laboral y administrativa</t>
  </si>
  <si>
    <t>Director de Recursos Humanos</t>
  </si>
  <si>
    <t>SAPAS</t>
  </si>
  <si>
    <t>Supervisor A</t>
  </si>
  <si>
    <t>Publico</t>
  </si>
  <si>
    <t>Dirección de Desarrollo Social Silao</t>
  </si>
  <si>
    <t>Subdirector operativo</t>
  </si>
  <si>
    <t>Dirección de Atención Ciudadana Silao</t>
  </si>
  <si>
    <t>Jefe de departamento</t>
  </si>
  <si>
    <t>Promotor</t>
  </si>
  <si>
    <t>Secretaría Particular del Gobernador</t>
  </si>
  <si>
    <t>Asesor deapoyos</t>
  </si>
  <si>
    <t>Presidencia Municipal de Silao, INJUVE</t>
  </si>
  <si>
    <t>Director</t>
  </si>
  <si>
    <t>Congreso del Estado de Guanajuato</t>
  </si>
  <si>
    <t>Diputado local</t>
  </si>
  <si>
    <t>Director de Atención Ciudadana</t>
  </si>
  <si>
    <t>Director de Desarrollo Social</t>
  </si>
  <si>
    <t>Coordinador de supervisión, revisión y visita de campo, revisión de estimaciones de supervisores y visto bueno, control y seguimiento de las obras en ejecución</t>
  </si>
  <si>
    <t>Instituto de la Infraestructura Física Educativa del Estado de Michoacan de Ocampo (IIFEEM).</t>
  </si>
  <si>
    <t>Supervisor de obra, levantamiento de cédulas, revisión de números generados y croquis, supervisor de procesos constructivos y materiales de obra, revisión de estimaciones.</t>
  </si>
  <si>
    <t>Constructora Armando Pacheco S.A. de C.V.</t>
  </si>
  <si>
    <t>Realizar generadores y estimaciones, costos, presupuestos, materiales de construcción, elaboración de planes, Jefe de Seguridad</t>
  </si>
  <si>
    <t>Medga Corporativo S.R.L de C.V.</t>
  </si>
  <si>
    <t>Residente de obra civil, manejo de personal, conocimiento de rendimientos, suministro de recursos de obra, materiales de construcción, etc.</t>
  </si>
  <si>
    <t>Poder Judicial de la Federación del Estado de Michoacán, Conservación y Mantenimiento de Inmuebles</t>
  </si>
  <si>
    <t>Practicante en el área de inmuebles como arquitecto pasante elaborando planos, generadores, presupuestos, visita de obra, supervisor de obra</t>
  </si>
  <si>
    <t>Consejo Directivo de la Asociación de Porcicultores de Silao, Gto.</t>
  </si>
  <si>
    <t>Miembro del consejo</t>
  </si>
  <si>
    <t>Asociación Especializada de Porcicultres de Silao, Gto</t>
  </si>
  <si>
    <t>Despacho Jurídico Silao</t>
  </si>
  <si>
    <t>Colaborador</t>
  </si>
  <si>
    <t>Consejo Estatal de Productores de Chile del Estado de Guanajuato</t>
  </si>
  <si>
    <t>Integrante</t>
  </si>
  <si>
    <t>Consejo Ciudadano de Seguridad Pública de Silao, Gto</t>
  </si>
  <si>
    <t>Promoción Rural</t>
  </si>
  <si>
    <t>00/00/0000</t>
  </si>
  <si>
    <t>Terracota de Silao SA de CV</t>
  </si>
  <si>
    <t>Gerente</t>
  </si>
  <si>
    <t>DLR Marketing</t>
  </si>
  <si>
    <t>Reclutamiento, selección.</t>
  </si>
  <si>
    <t>Bolacharía y Repostería Europea</t>
  </si>
  <si>
    <t xml:space="preserve">Gerente de tienda </t>
  </si>
  <si>
    <t>Lozano Digital</t>
  </si>
  <si>
    <t>Co-fundador</t>
  </si>
  <si>
    <t>Dicipa sa de cv</t>
  </si>
  <si>
    <t>Auxiliar Operativo</t>
  </si>
  <si>
    <t>Juzgados Silao</t>
  </si>
  <si>
    <t>Defensor de oficio del partido judicial, juez menor mixto y juez de primera instancia penal</t>
  </si>
  <si>
    <t>Despacho Profesional Independiente</t>
  </si>
  <si>
    <t>Abogado</t>
  </si>
  <si>
    <t>Presidencia Municipal de Romita</t>
  </si>
  <si>
    <t>Asesor Juridico</t>
  </si>
  <si>
    <t>Gobierno del Estado de Guanajuato/SDES</t>
  </si>
  <si>
    <t>Asesor Externo</t>
  </si>
  <si>
    <t xml:space="preserve">Presidencia Municipal Silao de la Victoria </t>
  </si>
  <si>
    <t>Secretario del H. Ayuntamiento</t>
  </si>
  <si>
    <t>Colegio de Abogados</t>
  </si>
  <si>
    <t xml:space="preserve">Presidente </t>
  </si>
  <si>
    <t>Servicios Médicos Municipales</t>
  </si>
  <si>
    <t>Administrativas y operativas</t>
  </si>
  <si>
    <t>Instituto Mexicano del Seguro Social</t>
  </si>
  <si>
    <t>Cuidado de pacientes</t>
  </si>
  <si>
    <t>Hospital General Guanajuato "Dr Valentín Gracia"</t>
  </si>
  <si>
    <t>Servicio Particular de Enfermería al Adulto</t>
  </si>
  <si>
    <t>Hospital General Guanajuato</t>
  </si>
  <si>
    <t>Actividades de acuerdo al programa de prevención</t>
  </si>
  <si>
    <t>Firma Torres &amp; Torres</t>
  </si>
  <si>
    <t>Abogado administrador</t>
  </si>
  <si>
    <t>Privada</t>
  </si>
  <si>
    <t>Firma Wyngaard</t>
  </si>
  <si>
    <t xml:space="preserve">Abogado migratorio </t>
  </si>
  <si>
    <t>Municipio Guanajuato</t>
  </si>
  <si>
    <t>Director de asuntos laborales</t>
  </si>
  <si>
    <t>Dirección gral. De Transito del Estado de Gto.</t>
  </si>
  <si>
    <t>Coordinador Juridico</t>
  </si>
  <si>
    <t xml:space="preserve">Registro Agrario Nacional </t>
  </si>
  <si>
    <t xml:space="preserve">Revisor integral de documental de tramites de dominio </t>
  </si>
  <si>
    <t>AGRA</t>
  </si>
  <si>
    <t xml:space="preserve">Consultoria juridica especializada en materia agraria y rural </t>
  </si>
  <si>
    <t>Dirección juridica de la Presidencia Municipal de Huanímaro, gto.</t>
  </si>
  <si>
    <t xml:space="preserve">Analista y aplicadora del marco juridico estatal y municipal </t>
  </si>
  <si>
    <t xml:space="preserve">Gariba y soluciones </t>
  </si>
  <si>
    <t>Abogada en consultoria</t>
  </si>
  <si>
    <t>Encargado de despacho de la Dirección de Egresos</t>
  </si>
  <si>
    <t>Patronato de la Feria de Silao</t>
  </si>
  <si>
    <t>Contador General</t>
  </si>
  <si>
    <t xml:space="preserve">Secretaría de Educación de Guanajuato </t>
  </si>
  <si>
    <t>Coordinador Administrativo</t>
  </si>
  <si>
    <t>Maquinaría Gorf de Silao SA de CV</t>
  </si>
  <si>
    <t>Contador General (Externo)</t>
  </si>
  <si>
    <t>Medical and Health del Bajío SA de CV</t>
  </si>
  <si>
    <t>Despacho Contable y Fiscal CP y MF. Rafael Martín Aguirre Morales</t>
  </si>
  <si>
    <t>Elaboración de reporte de ingresos y gastos por cada contribuyente</t>
  </si>
  <si>
    <t>Despacho Contable y Fiscal CP. J. Jesús Durán Méndez</t>
  </si>
  <si>
    <t xml:space="preserve">Elaboración de reporte de ingresos y gastos </t>
  </si>
  <si>
    <t>Municipio de Silao de la Victoria</t>
  </si>
  <si>
    <t xml:space="preserve">Elaboración de conciliaciones bancarias, elaboración bitácora de gasolina, pago de nómina a personal eventual, manejo de Contacad y chequecad, atención de auditoría </t>
  </si>
  <si>
    <t>Organización del Cobro del predial, autorización de trámites de traslado de dominio</t>
  </si>
  <si>
    <t>Organizar procesos de licitación, autorización de adquisición de materiales e insumos, atención a auditorías, manejo del sistema de contabilidad, manejo del fondo fijo</t>
  </si>
  <si>
    <t>Coordinación de personal para el presupuesto de egresos, participación en las reuniones de comisión de hacienda para la aprobación del presupuesto</t>
  </si>
  <si>
    <t>Municipio de Romita</t>
  </si>
  <si>
    <t xml:space="preserve">Registro y control de ingresos y gastos del ramo 33 FAIS y FORTAMUN, revisión de estimacines, programación de pago de anticipios y estimaciones de obra, atención a auditorías </t>
  </si>
  <si>
    <t>Corporativo Lambarry Cudimex, SA de CV</t>
  </si>
  <si>
    <t>Partido Morena</t>
  </si>
  <si>
    <t>Encargada de contabilidad del partido</t>
  </si>
  <si>
    <t>Creativos Reclutamiento</t>
  </si>
  <si>
    <t>Reclutamiento, selección, administración e inducción de personal para distintas empresas del sector privado.</t>
  </si>
  <si>
    <t>MP Marketing SA de CV</t>
  </si>
  <si>
    <t>Auditor de plaza de Recursos Humanos</t>
  </si>
  <si>
    <t>Comercializadora Productos de Chiapas CEDIS, León, Gto</t>
  </si>
  <si>
    <t>Analista de Recursos Humanos</t>
  </si>
  <si>
    <t>Hospital General Silao</t>
  </si>
  <si>
    <t>Captura de información del sistema de egresos, diseño e implementación del sistema de préstamo de expedientes</t>
  </si>
  <si>
    <t>CETIS 139</t>
  </si>
  <si>
    <t>Docente frente a grupo de la especialidad de programacón</t>
  </si>
  <si>
    <t>Director de Informática</t>
  </si>
  <si>
    <t>Policía Federal de Caminos</t>
  </si>
  <si>
    <t>Sub oficial-Sub inspector</t>
  </si>
  <si>
    <t>Policía Federal</t>
  </si>
  <si>
    <t>Inspector en jefe "operativo de dirección"</t>
  </si>
  <si>
    <t>Guardia Nacional</t>
  </si>
  <si>
    <t>Administrativo</t>
  </si>
  <si>
    <t>Hospital veterinarioanimal zone</t>
  </si>
  <si>
    <t xml:space="preserve">Medico de base </t>
  </si>
  <si>
    <t>Ayuntamiento de Guanajuato,Gto.</t>
  </si>
  <si>
    <t>Secretario Tecnico y asesor de comisiones</t>
  </si>
  <si>
    <t xml:space="preserve">Encargado de relaciones internacionales </t>
  </si>
  <si>
    <t>Grupo empresarial CIMA</t>
  </si>
  <si>
    <t>Evaluación de proyectos de evaluación, gerencia y administración de proyectos</t>
  </si>
  <si>
    <t>AESA Aérea electrificaciones SA de CV</t>
  </si>
  <si>
    <t>Gerencia de protectos y construcción, seguimiento y control de obra, coordinación de licitaciones públicas y proyectos para sector privado</t>
  </si>
  <si>
    <t>Corporativo Jurídico LOAG</t>
  </si>
  <si>
    <t>Asistente Jurídico</t>
  </si>
  <si>
    <t>Corporativo Jurídico Empresarial</t>
  </si>
  <si>
    <t>Socio, asistente jurídico y consultor</t>
  </si>
  <si>
    <t>Secretaría de Desarrollo Social (SEDESOL) 2014-2015</t>
  </si>
  <si>
    <t>Promotor de programas sociales</t>
  </si>
  <si>
    <t>Servicio de Administración Tributaria (SAT)</t>
  </si>
  <si>
    <t>Jefe de departamento de Comercio</t>
  </si>
  <si>
    <t xml:space="preserve">Público </t>
  </si>
  <si>
    <t>Asesor juridico</t>
  </si>
  <si>
    <t>BMM NIVEA</t>
  </si>
  <si>
    <t>Tecnico de Fabricación</t>
  </si>
  <si>
    <t>COFICAB</t>
  </si>
  <si>
    <t>Tecnico de Tooling</t>
  </si>
  <si>
    <t>ITT</t>
  </si>
  <si>
    <t>Tecnico de manufactura</t>
  </si>
  <si>
    <t>Petroseal SA de CV</t>
  </si>
  <si>
    <t>Agente de ventas en el ramo minero</t>
  </si>
  <si>
    <t>Tablitodo SA de CV</t>
  </si>
  <si>
    <t>Jefe del taller de herrajes metálicos</t>
  </si>
  <si>
    <t>Internacional Reglomontana de Acero</t>
  </si>
  <si>
    <t>Gerente de mantenimiento de planta</t>
  </si>
  <si>
    <t>Acord Holdings de México</t>
  </si>
  <si>
    <t>Gerente de mantenimiento</t>
  </si>
  <si>
    <t xml:space="preserve">Paralift de México </t>
  </si>
  <si>
    <t>Jefe de proyectos</t>
  </si>
  <si>
    <t>Gramo Industrial</t>
  </si>
  <si>
    <t>Supervisor de proyectos oara American Axle Planta Silao</t>
  </si>
  <si>
    <t>Auto Sport</t>
  </si>
  <si>
    <t>Conservas del Bajío SA de CV</t>
  </si>
  <si>
    <t>Encargado de personal de ranchos</t>
  </si>
  <si>
    <t>Taller de Maquinados Martínez</t>
  </si>
  <si>
    <t>Ayudante general</t>
  </si>
  <si>
    <t>Mantenimiento</t>
  </si>
  <si>
    <t>Preparatoria CONALEP</t>
  </si>
  <si>
    <t>Responsable de mantenimiento</t>
  </si>
  <si>
    <t>Jardinería</t>
  </si>
  <si>
    <t>Jardinero</t>
  </si>
  <si>
    <t>Casa Aguirre SA de CV</t>
  </si>
  <si>
    <t>Operativo</t>
  </si>
  <si>
    <t>Mueblería el Águila de Silao de la Victoria</t>
  </si>
  <si>
    <t>Encargado de cartera vencida</t>
  </si>
  <si>
    <t>Empresa de trabajos de mantenimiento</t>
  </si>
  <si>
    <t>Municipio de Romita de Romita, Gto</t>
  </si>
  <si>
    <t>Sub director de Obras Públicos</t>
  </si>
  <si>
    <t>Municipo de Salamanca, Gto</t>
  </si>
  <si>
    <t>Director de Obras Públicas</t>
  </si>
  <si>
    <t>Universidad de Guanajuato</t>
  </si>
  <si>
    <t>Profesor de tiempo parcial de la materia "Sistemas de Ingeniería"</t>
  </si>
  <si>
    <t xml:space="preserve">Presidencia Municipal de Salamanca </t>
  </si>
  <si>
    <t>Asistente de relaciones públicas</t>
  </si>
  <si>
    <t xml:space="preserve">Asistente Ejecutiva del despacho del presidente </t>
  </si>
  <si>
    <t xml:space="preserve">Secretaría de Salud del Estado de Guanajuato </t>
  </si>
  <si>
    <t>Médico Especialista</t>
  </si>
  <si>
    <t>Consulta Privada</t>
  </si>
  <si>
    <t>Ginecologo</t>
  </si>
  <si>
    <t>Despacho Jurídico</t>
  </si>
  <si>
    <t>Litigante asociado</t>
  </si>
  <si>
    <t>Poder Judicial del Estado de Guanajuato</t>
  </si>
  <si>
    <t>Actuario</t>
  </si>
  <si>
    <t>Casa de Enlace de Legislativo</t>
  </si>
  <si>
    <t>Gestor Social</t>
  </si>
  <si>
    <t>SAPAR</t>
  </si>
  <si>
    <t>Asistente del director de SAPAR</t>
  </si>
  <si>
    <t>Asistente del Presidente Municipal</t>
  </si>
  <si>
    <t>Auxiliar Administrativo</t>
  </si>
  <si>
    <t>Directora de Servicios Públicos</t>
  </si>
  <si>
    <t>Centro de Distribución Zermat Silao</t>
  </si>
  <si>
    <t>Gerente General</t>
  </si>
  <si>
    <t>CIKAUTXO de México</t>
  </si>
  <si>
    <t>Responsable industrial</t>
  </si>
  <si>
    <t>KROMBERG &amp; SCHUBERT</t>
  </si>
  <si>
    <t>Ingeniería de Calidad</t>
  </si>
  <si>
    <t>Guanajuato Puerto Interior S.A. DE C.V.</t>
  </si>
  <si>
    <t>Asistente Dirección General compras</t>
  </si>
  <si>
    <t>Asistente ejecutiva de despacho</t>
  </si>
  <si>
    <t>Escuela Primaria Doña Josefa Ortíz de Dominguez</t>
  </si>
  <si>
    <t xml:space="preserve">Director y Maestro </t>
  </si>
  <si>
    <t>Presidencia Municipal de Silao de la Victoria</t>
  </si>
  <si>
    <t>Secretaria de Educación</t>
  </si>
  <si>
    <t>Responsable de Atención</t>
  </si>
  <si>
    <t xml:space="preserve">Recolector de censos </t>
  </si>
  <si>
    <t>Despacho juridico</t>
  </si>
  <si>
    <t>Litigante</t>
  </si>
  <si>
    <t>Secretaria de Desarrollo Agrario Territorial</t>
  </si>
  <si>
    <t>Técnico Habilitado</t>
  </si>
  <si>
    <t xml:space="preserve">Universidad de León </t>
  </si>
  <si>
    <t>Profesor</t>
  </si>
  <si>
    <t xml:space="preserve">Consultoría Arq. Juvenal Hernández Gónzalez </t>
  </si>
  <si>
    <t>Encargada</t>
  </si>
  <si>
    <t>Arq. Guillermo Haro</t>
  </si>
  <si>
    <t xml:space="preserve">Dibujante Tecnica </t>
  </si>
  <si>
    <t>SIKLIK Soluciones</t>
  </si>
  <si>
    <t>Grupo RAYLO S.A. DE C.V.</t>
  </si>
  <si>
    <t>Analista</t>
  </si>
  <si>
    <t>Asistente Ejecutiva</t>
  </si>
  <si>
    <t>CEGEFI</t>
  </si>
  <si>
    <t xml:space="preserve">Coordinador General </t>
  </si>
  <si>
    <t>Tribunal de Justicia del Estado de Guanajuato</t>
  </si>
  <si>
    <t>Juez Interino</t>
  </si>
  <si>
    <t>Tribunal Electoral del Estado de Guanajuato</t>
  </si>
  <si>
    <t xml:space="preserve">Secretario de Ponencia </t>
  </si>
  <si>
    <t xml:space="preserve">Instituto Electoral del Estado de Guanajuato </t>
  </si>
  <si>
    <t xml:space="preserve">Consejero Propietario del Consejo Distrital Electoral </t>
  </si>
  <si>
    <t>General Motors</t>
  </si>
  <si>
    <t xml:space="preserve">Coordinador de Seguridad </t>
  </si>
  <si>
    <t>Transito municipal Silao</t>
  </si>
  <si>
    <t>Despacho Juridico</t>
  </si>
  <si>
    <t>Asociada</t>
  </si>
  <si>
    <t xml:space="preserve">Despacho juridico fuentes y asociados </t>
  </si>
  <si>
    <t>Titular</t>
  </si>
  <si>
    <t>Caja Popular Mexicana</t>
  </si>
  <si>
    <t>Cobranza judicial</t>
  </si>
  <si>
    <t>Centro Universitario San Pablo Plantel Silao</t>
  </si>
  <si>
    <t xml:space="preserve">Docente de Derecho </t>
  </si>
  <si>
    <t>IMMS</t>
  </si>
  <si>
    <t>Administrador de clinica</t>
  </si>
  <si>
    <t>Empresa de ropa y calzado</t>
  </si>
  <si>
    <t>Administrador</t>
  </si>
  <si>
    <t xml:space="preserve">Presidencia de Silao de la Victoria </t>
  </si>
  <si>
    <t xml:space="preserve">Titular </t>
  </si>
  <si>
    <t>SAT</t>
  </si>
  <si>
    <t>Sindico del contribuyente</t>
  </si>
  <si>
    <t>ANAFINET</t>
  </si>
  <si>
    <t>Representante local y miembro</t>
  </si>
  <si>
    <t>Consultoria Empresarial</t>
  </si>
  <si>
    <t>Consultor</t>
  </si>
  <si>
    <t xml:space="preserve">Red de servicios tecnicos de la huasteca </t>
  </si>
  <si>
    <t xml:space="preserve">Asesor tecnico integral </t>
  </si>
  <si>
    <t>partido redes sociales progresistas</t>
  </si>
  <si>
    <t xml:space="preserve">Candidata </t>
  </si>
  <si>
    <t xml:space="preserve">Dirección de Egresos  </t>
  </si>
  <si>
    <t xml:space="preserve">Agustin </t>
  </si>
  <si>
    <t xml:space="preserve">Balandran </t>
  </si>
  <si>
    <t xml:space="preserve">Carlos Augusto </t>
  </si>
  <si>
    <t xml:space="preserve">Capetillo </t>
  </si>
  <si>
    <t>Juan</t>
  </si>
  <si>
    <t>Contreras</t>
  </si>
  <si>
    <t>http://www.silaodelavictoria.gob.mx/acceso/rhumanos/16contrerascontrerasjuan.pdf</t>
  </si>
  <si>
    <t>Josue Conrrado</t>
  </si>
  <si>
    <t>Juarez</t>
  </si>
  <si>
    <t>http://www.silaodelavictoria.gob.mx/acceso/rhumanos/17josueconradordzjuarez.pdf</t>
  </si>
  <si>
    <t xml:space="preserve">Negocio particular de cosmeticos </t>
  </si>
  <si>
    <t xml:space="preserve">Comerciante </t>
  </si>
  <si>
    <t>Negocio particular de artesaniaS</t>
  </si>
  <si>
    <t>Miembro fundador de union de uniones decomerciantes silao de la victoria</t>
  </si>
  <si>
    <t>Miembro fundador</t>
  </si>
  <si>
    <t xml:space="preserve">Comité ejecutivo municipal del partido de la revolución democratica </t>
  </si>
  <si>
    <t>Diego Eduardo</t>
  </si>
  <si>
    <t>http://www.silaodelavictoria.gob.mx/acceso/rhumanos/43velaramosdiegoeduardo.pdf</t>
  </si>
  <si>
    <t xml:space="preserve">Despacho juridico Gallardo y asociados </t>
  </si>
  <si>
    <t>Secretaria de Seguridad Ciudadana</t>
  </si>
  <si>
    <t xml:space="preserve">Juez calificador </t>
  </si>
  <si>
    <t>Coordinador de jueces calificadores</t>
  </si>
  <si>
    <t>Juez civico</t>
  </si>
  <si>
    <t xml:space="preserve">Garcia </t>
  </si>
  <si>
    <t xml:space="preserve">Melendez </t>
  </si>
  <si>
    <t>Norma Angelica</t>
  </si>
  <si>
    <t>http://www.silaodelavictoria.gob.mx/acceso/rhumanos/45garciamelendeznormaangelica.pdf</t>
  </si>
  <si>
    <t>Asesor comecial</t>
  </si>
  <si>
    <t>COPPEL</t>
  </si>
  <si>
    <t xml:space="preserve">Privada </t>
  </si>
  <si>
    <t>Asistente Personal</t>
  </si>
  <si>
    <t xml:space="preserve">Congreso de la union </t>
  </si>
  <si>
    <t xml:space="preserve">Centro Nacional de Investigación </t>
  </si>
  <si>
    <t>Asistente admninistrativo</t>
  </si>
  <si>
    <t xml:space="preserve">Financiera Innovacion </t>
  </si>
  <si>
    <t>Supervisor</t>
  </si>
  <si>
    <t>Despacho de abogados IMNESA</t>
  </si>
  <si>
    <t>Ejecutivo de cobranza</t>
  </si>
  <si>
    <t>Financiera BRAXEL</t>
  </si>
  <si>
    <t xml:space="preserve">Tribus Capital </t>
  </si>
  <si>
    <t>Gestor de cobranza</t>
  </si>
  <si>
    <t>Transporte LOT</t>
  </si>
  <si>
    <t>Jefe de logistica</t>
  </si>
  <si>
    <t>http://www.silaodelavictoria.gob.mx/acceso/rhumanos/28balandranhernandezagustin.pdf</t>
  </si>
  <si>
    <t>Alberto</t>
  </si>
  <si>
    <t>Ruiz</t>
  </si>
  <si>
    <t>Servicios juridicos y contables integrales</t>
  </si>
  <si>
    <t xml:space="preserve">Asesor fiscal </t>
  </si>
  <si>
    <t xml:space="preserve">Encargado de la contraloria municipal </t>
  </si>
  <si>
    <t>http://www.silaodelavictoria.gob.mx/acceso/rhumanos/32reyesruizalberto.pdf</t>
  </si>
  <si>
    <t>Procurador de los Derechos de niños, niñas y adolescentes</t>
  </si>
  <si>
    <t>Mauricio Arrat</t>
  </si>
  <si>
    <t xml:space="preserve">Jacinto </t>
  </si>
  <si>
    <t>Quiroz</t>
  </si>
  <si>
    <t>Procuraduria de NNA</t>
  </si>
  <si>
    <t>Procurador NNA</t>
  </si>
  <si>
    <t>Verificador juridico</t>
  </si>
  <si>
    <t>Dictaminador Tecnico Juridico</t>
  </si>
  <si>
    <t>Secretaria de Turismo</t>
  </si>
  <si>
    <t>Gestor de Protección al turista</t>
  </si>
  <si>
    <t>http://www.silaodelavictoria.gob.mx/acceso/rhumanos/60jacintoquirozfranciscoaratt.pdf</t>
  </si>
  <si>
    <t xml:space="preserve">Ingeniería industrial </t>
  </si>
  <si>
    <t xml:space="preserve">Edagardo </t>
  </si>
  <si>
    <t xml:space="preserve">Cabrera </t>
  </si>
  <si>
    <t xml:space="preserve">Barron </t>
  </si>
  <si>
    <t>Valuación Inmibiliaria</t>
  </si>
  <si>
    <t>http://www.silaodelavictoria.gob.mx/acceso/rhumanos/21edgardocabrerabarron3-2024.pdf</t>
  </si>
  <si>
    <t>Proyectista</t>
  </si>
  <si>
    <t>Valuacion Maestra Edgardo Cabrera Barrón</t>
  </si>
  <si>
    <t>Proyectista en construccion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</si>
</sst>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7" fillId="3" borderId="1" xfId="1" applyFont="1" applyBorder="1" applyAlignment="1" applyProtection="1">
      <alignment horizontal="center" vertical="center" wrapText="1"/>
    </xf>
    <xf numFmtId="14" fontId="0" fillId="0" borderId="1" xfId="0" applyNumberFormat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6" fillId="3" borderId="1" xfId="1" applyBorder="1" applyAlignment="1" applyProtection="1">
      <alignment horizontal="center" vertical="center" wrapText="1"/>
    </xf>
    <xf numFmtId="0" fontId="0" fillId="3" borderId="1" xfId="0" applyFill="1" applyBorder="1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UNIDAD_DE_TRANSPARENCIA\CUARTO%20%20TRIMESTRE%202023\Fracci&#243;n%2017%20Lista\LTAIPG26F1_XVII%204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500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laodelavictoria.gob.mx/acceso/rhumanos/garciavillasenorcarlos4-21.pdf" TargetMode="External"/><Relationship Id="rId18" Type="http://schemas.openxmlformats.org/officeDocument/2006/relationships/hyperlink" Target="http://www.silaodelavictoria.gob.mx/acceso/rhumanos/43velaramosdiegoeduardo.pdf" TargetMode="External"/><Relationship Id="rId26" Type="http://schemas.openxmlformats.org/officeDocument/2006/relationships/hyperlink" Target="http://www.silaodelavictoria.gob.mx/acceso/rhumanos/33gomeznunezpabloismael.pdf" TargetMode="External"/><Relationship Id="rId39" Type="http://schemas.openxmlformats.org/officeDocument/2006/relationships/hyperlink" Target="http://www.silaodelavictoria.gob.mx/acceso/rhumanos/18aguilarcharlesyanethberenice.pdf" TargetMode="External"/><Relationship Id="rId21" Type="http://schemas.openxmlformats.org/officeDocument/2006/relationships/hyperlink" Target="http://www.silaodelavictoria.gob.mx/acceso/rhumanos/nietocerdacarlosmanuel4-21.pdf" TargetMode="External"/><Relationship Id="rId34" Type="http://schemas.openxmlformats.org/officeDocument/2006/relationships/hyperlink" Target="http://www.silaodelavictoria.gob.mx/acceso/rhumanos/rodriguezlopezraul4-21.pdf" TargetMode="External"/><Relationship Id="rId42" Type="http://schemas.openxmlformats.org/officeDocument/2006/relationships/hyperlink" Target="http://www.silaodelavictoria.gob.mx/acceso/rhumanos/15torrescapetillocarlosaugusto.pdf" TargetMode="External"/><Relationship Id="rId47" Type="http://schemas.openxmlformats.org/officeDocument/2006/relationships/hyperlink" Target="http://www.silaodelavictoria.gob.mx/acceso/rhumanos/monrroygalvanrolando4-21.pdf" TargetMode="External"/><Relationship Id="rId50" Type="http://schemas.openxmlformats.org/officeDocument/2006/relationships/hyperlink" Target="http://www.silaodelavictoria.gob.mx/acceso/rhumanos/granadosarvizuruthelizabeth4-21.pdf" TargetMode="External"/><Relationship Id="rId55" Type="http://schemas.openxmlformats.org/officeDocument/2006/relationships/hyperlink" Target="http://www.silaodelavictoria.gob.mx/acceso/rhumanos/58gutierrezhernandezjuan.pdf" TargetMode="External"/><Relationship Id="rId7" Type="http://schemas.openxmlformats.org/officeDocument/2006/relationships/hyperlink" Target="http://www.silaodelavictoria.gob.mx/acceso/rhumanos/juanarturohinojosavaldovino.pdf" TargetMode="External"/><Relationship Id="rId2" Type="http://schemas.openxmlformats.org/officeDocument/2006/relationships/hyperlink" Target="http://www.silaodelavictoria.gob.mx/acceso/rhumanos/55fuentessolisbeatrizadriana2.pdf" TargetMode="External"/><Relationship Id="rId16" Type="http://schemas.openxmlformats.org/officeDocument/2006/relationships/hyperlink" Target="http://www.silaodelavictoria.gob.mx/acceso/rhumanos/45garciamelendeznormaangelica.pdf" TargetMode="External"/><Relationship Id="rId29" Type="http://schemas.openxmlformats.org/officeDocument/2006/relationships/hyperlink" Target="http://www.silaodelavictoria.gob.mx/acceso/rhumanos/hinojosahernandezomar4-21.pdf" TargetMode="External"/><Relationship Id="rId11" Type="http://schemas.openxmlformats.org/officeDocument/2006/relationships/hyperlink" Target="http://www.silaodelavictoria.gob.mx/acceso/rhumanos/perezververyvargasmariadelacruz4-22.pdf" TargetMode="External"/><Relationship Id="rId24" Type="http://schemas.openxmlformats.org/officeDocument/2006/relationships/hyperlink" Target="http://www.silaodelavictoria.gob.mx/acceso/rhumanos/penuelasaraujomartin4-21.pdf" TargetMode="External"/><Relationship Id="rId32" Type="http://schemas.openxmlformats.org/officeDocument/2006/relationships/hyperlink" Target="http://www.silaodelavictoria.gob.mx/acceso/rhumanos/27leonfloresrodrigostefano.pdf" TargetMode="External"/><Relationship Id="rId37" Type="http://schemas.openxmlformats.org/officeDocument/2006/relationships/hyperlink" Target="http://www.silaodelavictoria.gob.mx/acceso/rhumanos/21edgardocabrerabarron3-2024.pdf" TargetMode="External"/><Relationship Id="rId40" Type="http://schemas.openxmlformats.org/officeDocument/2006/relationships/hyperlink" Target="http://www.silaodelavictoria.gob.mx/acceso/rhumanos/17josueconradordzjuarez.pdf" TargetMode="External"/><Relationship Id="rId45" Type="http://schemas.openxmlformats.org/officeDocument/2006/relationships/hyperlink" Target="http://www.silaodelavictoria.gob.mx/acceso/rhumanos/rangelperezjosecruz4-21.pdf" TargetMode="External"/><Relationship Id="rId53" Type="http://schemas.openxmlformats.org/officeDocument/2006/relationships/hyperlink" Target="http://www.silaodelavictoria.gob.mx/acceso/rhumanos/rodriguezrangelmariacecilia4-21.pdf" TargetMode="External"/><Relationship Id="rId58" Type="http://schemas.openxmlformats.org/officeDocument/2006/relationships/hyperlink" Target="http://www.silaodelavictoria.gob.mx/acceso/rhumanos/60jacintoquirozfranciscoaratt.pdf" TargetMode="External"/><Relationship Id="rId5" Type="http://schemas.openxmlformats.org/officeDocument/2006/relationships/hyperlink" Target="http://www.silaodelavictoria.gob.mx/acceso/rhumanos/lorenaberenicelopezsolorio.pdf" TargetMode="External"/><Relationship Id="rId19" Type="http://schemas.openxmlformats.org/officeDocument/2006/relationships/hyperlink" Target="http://www.silaodelavictoria.gob.mx/acceso/rhumanos/lopezremuschristian4-21.pdf" TargetMode="External"/><Relationship Id="rId4" Type="http://schemas.openxmlformats.org/officeDocument/2006/relationships/hyperlink" Target="http://www.silaodelavictoria.gob.mx/acceso/rhumanos/juliocesarmorenonavarro.pdf" TargetMode="External"/><Relationship Id="rId9" Type="http://schemas.openxmlformats.org/officeDocument/2006/relationships/hyperlink" Target="http://www.silaodelavictoria.gob.mx/acceso/rhumanos/josejoramaminadabguerrerogonzalez.pdf" TargetMode="External"/><Relationship Id="rId14" Type="http://schemas.openxmlformats.org/officeDocument/2006/relationships/hyperlink" Target="http://www.silaodelavictoria.gob.mx/acceso/rhumanos/47medelmunozjoseluzomar.pdf" TargetMode="External"/><Relationship Id="rId22" Type="http://schemas.openxmlformats.org/officeDocument/2006/relationships/hyperlink" Target="http://www.silaodelavictoria.gob.mx/acceso/rhumanos/sierrareyesviridiana4-22.pdf" TargetMode="External"/><Relationship Id="rId27" Type="http://schemas.openxmlformats.org/officeDocument/2006/relationships/hyperlink" Target="http://www.silaodelavictoria.gob.mx/acceso/rhumanos/32reyesruizalberto.pdf" TargetMode="External"/><Relationship Id="rId30" Type="http://schemas.openxmlformats.org/officeDocument/2006/relationships/hyperlink" Target="http://www.silaodelavictoria.gob.mx/acceso/rhumanos/gutierrezzatarainjesus4-21.pdf" TargetMode="External"/><Relationship Id="rId35" Type="http://schemas.openxmlformats.org/officeDocument/2006/relationships/hyperlink" Target="http://www.silaodelavictoria.gob.mx/acceso/rhumanos/ochoahernandezmariateresaberenice4-21.pdf" TargetMode="External"/><Relationship Id="rId43" Type="http://schemas.openxmlformats.org/officeDocument/2006/relationships/hyperlink" Target="http://www.silaodelavictoria.gob.mx/acceso/rhumanos/rodriguezcortesrudy4-22.pdf" TargetMode="External"/><Relationship Id="rId48" Type="http://schemas.openxmlformats.org/officeDocument/2006/relationships/hyperlink" Target="http://www.silaodelavictoria.gob.mx/acceso/rhumanos/7gonzalezespinozamariaconcepcion.pdf" TargetMode="External"/><Relationship Id="rId56" Type="http://schemas.openxmlformats.org/officeDocument/2006/relationships/hyperlink" Target="http://www.silaodelavictoria.gob.mx/acceso/rhumanos/59gutierrezdelgadomaria.pdf" TargetMode="External"/><Relationship Id="rId8" Type="http://schemas.openxmlformats.org/officeDocument/2006/relationships/hyperlink" Target="http://www.silaodelavictoria.gob.mx/acceso/rhumanos/marcelinorayasmeza.pdf" TargetMode="External"/><Relationship Id="rId51" Type="http://schemas.openxmlformats.org/officeDocument/2006/relationships/hyperlink" Target="http://www.silaodelavictoria.gob.mx/acceso/rhumanos/blancartevelaelizabeth4-21.pdf" TargetMode="External"/><Relationship Id="rId3" Type="http://schemas.openxmlformats.org/officeDocument/2006/relationships/hyperlink" Target="http://www.silaodelavictoria.gob.mx/acceso/rhumanos/54chagoyavillegasjoel.pdf" TargetMode="External"/><Relationship Id="rId12" Type="http://schemas.openxmlformats.org/officeDocument/2006/relationships/hyperlink" Target="http://www.silaodelavictoria.gob.mx/acceso/rhumanos/penasilvaarmandoantonio4-21.pdf" TargetMode="External"/><Relationship Id="rId17" Type="http://schemas.openxmlformats.org/officeDocument/2006/relationships/hyperlink" Target="http://www.silaodelavictoria.gob.mx/acceso/rhumanos/andradevaldovinosevangelina4-21.pdf" TargetMode="External"/><Relationship Id="rId25" Type="http://schemas.openxmlformats.org/officeDocument/2006/relationships/hyperlink" Target="http://www.silaodelavictoria.gob.mx/acceso/rhumanos/mondelorodriguezoscargabriel4-21.pdf" TargetMode="External"/><Relationship Id="rId33" Type="http://schemas.openxmlformats.org/officeDocument/2006/relationships/hyperlink" Target="http://www.silaodelavictoria.gob.mx/acceso/rhumanos/rangelbarrosofelix4-21.pdf" TargetMode="External"/><Relationship Id="rId38" Type="http://schemas.openxmlformats.org/officeDocument/2006/relationships/hyperlink" Target="http://www.silaodelavictoria.gob.mx/acceso/rhumanos/mezaerendiranatalia4-21.pdf" TargetMode="External"/><Relationship Id="rId46" Type="http://schemas.openxmlformats.org/officeDocument/2006/relationships/hyperlink" Target="http://www.silaodelavictoria.gob.mx/acceso/rhumanos/tellogarciamariateresa4-21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www.silaodelavictoria.gob.mx/acceso/rhumanos/chaviraarellanoluisenrique4-21.pdf" TargetMode="External"/><Relationship Id="rId41" Type="http://schemas.openxmlformats.org/officeDocument/2006/relationships/hyperlink" Target="http://www.silaodelavictoria.gob.mx/acceso/rhumanos/16contrerascontrerasjuan.pdf" TargetMode="External"/><Relationship Id="rId54" Type="http://schemas.openxmlformats.org/officeDocument/2006/relationships/hyperlink" Target="http://www.silaodelavictoria.gob.mx/acceso/rhumanos/lopezgutierrezerikamaribel4-21.pdf" TargetMode="External"/><Relationship Id="rId1" Type="http://schemas.openxmlformats.org/officeDocument/2006/relationships/hyperlink" Target="http://www.silaodelavictoria.gob.mx/acceso/rhumanos/56ramosdurandavid.pdf" TargetMode="External"/><Relationship Id="rId6" Type="http://schemas.openxmlformats.org/officeDocument/2006/relationships/hyperlink" Target="http://www.silaodelavictoria.gob.mx/acceso/rhumanos/taniaguadalupepalominoortiz.pdf" TargetMode="External"/><Relationship Id="rId15" Type="http://schemas.openxmlformats.org/officeDocument/2006/relationships/hyperlink" Target="http://www.silaodelavictoria.gob.mx/acceso/rhumanos/enriquezfraustozairaisabel4-22.pdf" TargetMode="External"/><Relationship Id="rId23" Type="http://schemas.openxmlformats.org/officeDocument/2006/relationships/hyperlink" Target="http://www.silaodelavictoria.gob.mx/acceso/rhumanos/ortegacmarenaalejandro4-21.pdf" TargetMode="External"/><Relationship Id="rId28" Type="http://schemas.openxmlformats.org/officeDocument/2006/relationships/hyperlink" Target="http://www.silaodelavictoria.gob.mx/acceso/rhumanos/sotoortizmargarita4-21.pdf" TargetMode="External"/><Relationship Id="rId36" Type="http://schemas.openxmlformats.org/officeDocument/2006/relationships/hyperlink" Target="http://www.silaodelavictoria.gob.mx/acceso/rhumanos/torresmoralesjuanrodrigo4-21.pdf" TargetMode="External"/><Relationship Id="rId49" Type="http://schemas.openxmlformats.org/officeDocument/2006/relationships/hyperlink" Target="http://www.silaodelavictoria.gob.mx/acceso/rhumanos/manueleduardoalvarezlozano.pdf" TargetMode="External"/><Relationship Id="rId57" Type="http://schemas.openxmlformats.org/officeDocument/2006/relationships/hyperlink" Target="http://www.silaodelavictoria.gob.mx/acceso/rhumanos/26bonillatapiaevacecilia3-23.pdf" TargetMode="External"/><Relationship Id="rId10" Type="http://schemas.openxmlformats.org/officeDocument/2006/relationships/hyperlink" Target="http://www.silaodelavictoria.gob.mx/acceso/rhumanos/rochacripriano4-21.pdf" TargetMode="External"/><Relationship Id="rId31" Type="http://schemas.openxmlformats.org/officeDocument/2006/relationships/hyperlink" Target="http://www.silaodelavictoria.gob.mx/acceso/rhumanos/28balandranhernandezagustin.pdf" TargetMode="External"/><Relationship Id="rId44" Type="http://schemas.openxmlformats.org/officeDocument/2006/relationships/hyperlink" Target="http://www.silaodelavictoria.gob.mx/acceso/rhumanos/12lozanosotojosemanuel.pdf" TargetMode="External"/><Relationship Id="rId52" Type="http://schemas.openxmlformats.org/officeDocument/2006/relationships/hyperlink" Target="http://www.silaodelavictoria.gob.mx/acceso/rhumanos/ibarravaldenegromadelaluz4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topLeftCell="N5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4">
        <v>2024</v>
      </c>
      <c r="B8" s="15">
        <v>45474</v>
      </c>
      <c r="C8" s="15">
        <v>45565</v>
      </c>
      <c r="D8" s="3" t="s">
        <v>79</v>
      </c>
      <c r="E8" s="3" t="s">
        <v>79</v>
      </c>
      <c r="F8" s="4" t="s">
        <v>80</v>
      </c>
      <c r="G8" s="3" t="s">
        <v>81</v>
      </c>
      <c r="H8" s="3" t="s">
        <v>82</v>
      </c>
      <c r="I8" s="14" t="s">
        <v>54</v>
      </c>
      <c r="J8" s="5" t="s">
        <v>265</v>
      </c>
      <c r="K8" s="8" t="s">
        <v>61</v>
      </c>
      <c r="L8" s="8" t="s">
        <v>759</v>
      </c>
      <c r="M8" s="8">
        <v>1</v>
      </c>
      <c r="N8" s="12" t="s">
        <v>338</v>
      </c>
      <c r="O8" s="14" t="s">
        <v>67</v>
      </c>
      <c r="P8" s="14"/>
      <c r="Q8" s="14" t="s">
        <v>388</v>
      </c>
      <c r="R8" s="15">
        <v>45575</v>
      </c>
      <c r="S8" s="14"/>
    </row>
    <row r="9" spans="1:19" x14ac:dyDescent="0.25">
      <c r="A9" s="14">
        <v>2024</v>
      </c>
      <c r="B9" s="15">
        <v>45474</v>
      </c>
      <c r="C9" s="15">
        <v>45565</v>
      </c>
      <c r="D9" s="3" t="s">
        <v>83</v>
      </c>
      <c r="E9" s="3" t="s">
        <v>83</v>
      </c>
      <c r="F9" s="5" t="s">
        <v>84</v>
      </c>
      <c r="G9" s="3" t="s">
        <v>85</v>
      </c>
      <c r="H9" s="3" t="s">
        <v>86</v>
      </c>
      <c r="I9" s="14" t="s">
        <v>55</v>
      </c>
      <c r="J9" s="5" t="s">
        <v>266</v>
      </c>
      <c r="K9" s="8" t="s">
        <v>61</v>
      </c>
      <c r="L9" s="8" t="s">
        <v>267</v>
      </c>
      <c r="M9" s="8">
        <v>2</v>
      </c>
      <c r="N9" s="12" t="s">
        <v>339</v>
      </c>
      <c r="O9" s="14" t="s">
        <v>67</v>
      </c>
      <c r="P9" s="14"/>
      <c r="Q9" s="14" t="s">
        <v>388</v>
      </c>
      <c r="R9" s="15">
        <v>45575</v>
      </c>
      <c r="S9" s="14"/>
    </row>
    <row r="10" spans="1:19" ht="25.5" x14ac:dyDescent="0.25">
      <c r="A10" s="14">
        <v>2024</v>
      </c>
      <c r="B10" s="15">
        <v>45474</v>
      </c>
      <c r="C10" s="15">
        <v>45565</v>
      </c>
      <c r="D10" s="3" t="s">
        <v>87</v>
      </c>
      <c r="E10" s="3" t="s">
        <v>87</v>
      </c>
      <c r="F10" s="5" t="s">
        <v>88</v>
      </c>
      <c r="G10" s="3" t="s">
        <v>89</v>
      </c>
      <c r="H10" s="3" t="s">
        <v>90</v>
      </c>
      <c r="I10" s="14" t="s">
        <v>55</v>
      </c>
      <c r="J10" s="5" t="s">
        <v>266</v>
      </c>
      <c r="K10" s="8" t="s">
        <v>61</v>
      </c>
      <c r="L10" s="8" t="s">
        <v>267</v>
      </c>
      <c r="M10" s="8">
        <v>3</v>
      </c>
      <c r="N10" s="12" t="s">
        <v>340</v>
      </c>
      <c r="O10" s="14" t="s">
        <v>67</v>
      </c>
      <c r="P10" s="14"/>
      <c r="Q10" s="14" t="s">
        <v>388</v>
      </c>
      <c r="R10" s="15">
        <v>45575</v>
      </c>
      <c r="S10" s="14"/>
    </row>
    <row r="11" spans="1:19" x14ac:dyDescent="0.25">
      <c r="A11" s="14">
        <v>2024</v>
      </c>
      <c r="B11" s="15">
        <v>45474</v>
      </c>
      <c r="C11" s="15">
        <v>45565</v>
      </c>
      <c r="D11" s="3" t="s">
        <v>87</v>
      </c>
      <c r="E11" s="3" t="s">
        <v>87</v>
      </c>
      <c r="F11" s="5" t="s">
        <v>91</v>
      </c>
      <c r="G11" s="3" t="s">
        <v>92</v>
      </c>
      <c r="H11" s="3" t="s">
        <v>93</v>
      </c>
      <c r="I11" s="14" t="s">
        <v>55</v>
      </c>
      <c r="J11" s="5" t="s">
        <v>266</v>
      </c>
      <c r="K11" s="8" t="s">
        <v>59</v>
      </c>
      <c r="L11" s="8" t="s">
        <v>59</v>
      </c>
      <c r="M11" s="8">
        <v>4</v>
      </c>
      <c r="N11" s="12" t="s">
        <v>341</v>
      </c>
      <c r="O11" s="14" t="s">
        <v>67</v>
      </c>
      <c r="P11" s="14"/>
      <c r="Q11" s="14" t="s">
        <v>388</v>
      </c>
      <c r="R11" s="15">
        <v>45575</v>
      </c>
      <c r="S11" s="14"/>
    </row>
    <row r="12" spans="1:19" ht="25.5" x14ac:dyDescent="0.25">
      <c r="A12" s="14">
        <v>2024</v>
      </c>
      <c r="B12" s="15">
        <v>45474</v>
      </c>
      <c r="C12" s="15">
        <v>45565</v>
      </c>
      <c r="D12" s="3" t="s">
        <v>87</v>
      </c>
      <c r="E12" s="3" t="s">
        <v>87</v>
      </c>
      <c r="F12" s="5" t="s">
        <v>94</v>
      </c>
      <c r="G12" s="3" t="s">
        <v>95</v>
      </c>
      <c r="H12" s="3" t="s">
        <v>96</v>
      </c>
      <c r="I12" s="14" t="s">
        <v>55</v>
      </c>
      <c r="J12" s="5" t="s">
        <v>266</v>
      </c>
      <c r="K12" s="8" t="s">
        <v>61</v>
      </c>
      <c r="L12" s="8" t="s">
        <v>268</v>
      </c>
      <c r="M12" s="8">
        <v>5</v>
      </c>
      <c r="N12" s="12" t="s">
        <v>342</v>
      </c>
      <c r="O12" s="14" t="s">
        <v>67</v>
      </c>
      <c r="P12" s="14"/>
      <c r="Q12" s="14" t="s">
        <v>388</v>
      </c>
      <c r="R12" s="15">
        <v>45575</v>
      </c>
      <c r="S12" s="14"/>
    </row>
    <row r="13" spans="1:19" ht="25.5" x14ac:dyDescent="0.25">
      <c r="A13" s="14">
        <v>2024</v>
      </c>
      <c r="B13" s="15">
        <v>45474</v>
      </c>
      <c r="C13" s="15">
        <v>45565</v>
      </c>
      <c r="D13" s="3" t="s">
        <v>87</v>
      </c>
      <c r="E13" s="3" t="s">
        <v>87</v>
      </c>
      <c r="F13" s="5" t="s">
        <v>97</v>
      </c>
      <c r="G13" s="3" t="s">
        <v>98</v>
      </c>
      <c r="H13" s="3" t="s">
        <v>99</v>
      </c>
      <c r="I13" s="14" t="s">
        <v>54</v>
      </c>
      <c r="J13" s="5" t="s">
        <v>266</v>
      </c>
      <c r="K13" s="8" t="s">
        <v>61</v>
      </c>
      <c r="L13" s="8" t="s">
        <v>267</v>
      </c>
      <c r="M13" s="8">
        <v>6</v>
      </c>
      <c r="N13" s="12" t="s">
        <v>343</v>
      </c>
      <c r="O13" s="14" t="s">
        <v>67</v>
      </c>
      <c r="P13" s="14"/>
      <c r="Q13" s="14" t="s">
        <v>388</v>
      </c>
      <c r="R13" s="15">
        <v>45575</v>
      </c>
      <c r="S13" s="14"/>
    </row>
    <row r="14" spans="1:19" ht="25.5" x14ac:dyDescent="0.25">
      <c r="A14" s="14">
        <v>2024</v>
      </c>
      <c r="B14" s="15">
        <v>45474</v>
      </c>
      <c r="C14" s="15">
        <v>45565</v>
      </c>
      <c r="D14" s="3" t="s">
        <v>87</v>
      </c>
      <c r="E14" s="3" t="s">
        <v>87</v>
      </c>
      <c r="F14" s="5" t="s">
        <v>100</v>
      </c>
      <c r="G14" s="3" t="s">
        <v>101</v>
      </c>
      <c r="H14" s="3" t="s">
        <v>102</v>
      </c>
      <c r="I14" s="14" t="s">
        <v>55</v>
      </c>
      <c r="J14" s="5" t="s">
        <v>266</v>
      </c>
      <c r="K14" s="8" t="s">
        <v>59</v>
      </c>
      <c r="L14" s="8" t="s">
        <v>269</v>
      </c>
      <c r="M14" s="8">
        <v>7</v>
      </c>
      <c r="N14" s="12" t="s">
        <v>344</v>
      </c>
      <c r="O14" s="14" t="s">
        <v>67</v>
      </c>
      <c r="P14" s="14"/>
      <c r="Q14" s="14" t="s">
        <v>388</v>
      </c>
      <c r="R14" s="15">
        <v>45575</v>
      </c>
      <c r="S14" s="14"/>
    </row>
    <row r="15" spans="1:19" x14ac:dyDescent="0.25">
      <c r="A15" s="14">
        <v>2024</v>
      </c>
      <c r="B15" s="15">
        <v>45474</v>
      </c>
      <c r="C15" s="15">
        <v>45565</v>
      </c>
      <c r="D15" s="3" t="s">
        <v>87</v>
      </c>
      <c r="E15" s="3" t="s">
        <v>87</v>
      </c>
      <c r="F15" s="5" t="s">
        <v>103</v>
      </c>
      <c r="G15" s="3" t="s">
        <v>104</v>
      </c>
      <c r="H15" s="3" t="s">
        <v>105</v>
      </c>
      <c r="I15" s="14" t="s">
        <v>54</v>
      </c>
      <c r="J15" s="5" t="s">
        <v>266</v>
      </c>
      <c r="K15" s="8" t="s">
        <v>61</v>
      </c>
      <c r="L15" s="8" t="s">
        <v>267</v>
      </c>
      <c r="M15" s="8">
        <v>8</v>
      </c>
      <c r="N15" s="12" t="s">
        <v>345</v>
      </c>
      <c r="O15" s="14" t="s">
        <v>67</v>
      </c>
      <c r="P15" s="14"/>
      <c r="Q15" s="14" t="s">
        <v>388</v>
      </c>
      <c r="R15" s="15">
        <v>45575</v>
      </c>
      <c r="S15" s="14"/>
    </row>
    <row r="16" spans="1:19" ht="25.5" x14ac:dyDescent="0.25">
      <c r="A16" s="14">
        <v>2024</v>
      </c>
      <c r="B16" s="15">
        <v>45474</v>
      </c>
      <c r="C16" s="15">
        <v>45565</v>
      </c>
      <c r="D16" s="3" t="s">
        <v>87</v>
      </c>
      <c r="E16" s="3" t="s">
        <v>87</v>
      </c>
      <c r="F16" s="5" t="s">
        <v>106</v>
      </c>
      <c r="G16" s="3" t="s">
        <v>107</v>
      </c>
      <c r="H16" s="3" t="s">
        <v>108</v>
      </c>
      <c r="I16" s="14" t="s">
        <v>55</v>
      </c>
      <c r="J16" s="5" t="s">
        <v>266</v>
      </c>
      <c r="K16" s="8" t="s">
        <v>61</v>
      </c>
      <c r="L16" s="8" t="s">
        <v>270</v>
      </c>
      <c r="M16" s="8">
        <v>9</v>
      </c>
      <c r="N16" s="12" t="s">
        <v>346</v>
      </c>
      <c r="O16" s="14" t="s">
        <v>67</v>
      </c>
      <c r="P16" s="14"/>
      <c r="Q16" s="14" t="s">
        <v>388</v>
      </c>
      <c r="R16" s="15">
        <v>45575</v>
      </c>
      <c r="S16" s="14"/>
    </row>
    <row r="17" spans="1:19" x14ac:dyDescent="0.25">
      <c r="A17" s="14">
        <v>2024</v>
      </c>
      <c r="B17" s="15">
        <v>45474</v>
      </c>
      <c r="C17" s="15">
        <v>45565</v>
      </c>
      <c r="D17" s="3" t="s">
        <v>87</v>
      </c>
      <c r="E17" s="3" t="s">
        <v>87</v>
      </c>
      <c r="F17" s="5" t="s">
        <v>109</v>
      </c>
      <c r="G17" s="3" t="s">
        <v>86</v>
      </c>
      <c r="H17" s="3" t="s">
        <v>110</v>
      </c>
      <c r="I17" s="14" t="s">
        <v>54</v>
      </c>
      <c r="J17" s="5" t="s">
        <v>266</v>
      </c>
      <c r="K17" s="8" t="s">
        <v>61</v>
      </c>
      <c r="L17" s="8" t="s">
        <v>267</v>
      </c>
      <c r="M17" s="8">
        <v>10</v>
      </c>
      <c r="N17" s="12" t="s">
        <v>347</v>
      </c>
      <c r="O17" s="14" t="s">
        <v>67</v>
      </c>
      <c r="P17" s="14"/>
      <c r="Q17" s="14" t="s">
        <v>388</v>
      </c>
      <c r="R17" s="15">
        <v>45575</v>
      </c>
      <c r="S17" s="14"/>
    </row>
    <row r="18" spans="1:19" ht="25.5" x14ac:dyDescent="0.25">
      <c r="A18" s="14">
        <v>2024</v>
      </c>
      <c r="B18" s="15">
        <v>45474</v>
      </c>
      <c r="C18" s="15">
        <v>45565</v>
      </c>
      <c r="D18" s="3" t="s">
        <v>111</v>
      </c>
      <c r="E18" s="6" t="s">
        <v>112</v>
      </c>
      <c r="F18" s="6" t="s">
        <v>113</v>
      </c>
      <c r="G18" s="3" t="s">
        <v>114</v>
      </c>
      <c r="H18" s="3" t="s">
        <v>115</v>
      </c>
      <c r="I18" s="14" t="s">
        <v>55</v>
      </c>
      <c r="J18" s="5" t="s">
        <v>271</v>
      </c>
      <c r="K18" s="8" t="s">
        <v>61</v>
      </c>
      <c r="L18" s="8" t="s">
        <v>272</v>
      </c>
      <c r="M18" s="8">
        <v>11</v>
      </c>
      <c r="N18" s="12" t="s">
        <v>348</v>
      </c>
      <c r="O18" s="14" t="s">
        <v>67</v>
      </c>
      <c r="P18" s="14"/>
      <c r="Q18" s="14" t="s">
        <v>388</v>
      </c>
      <c r="R18" s="15">
        <v>45575</v>
      </c>
      <c r="S18" s="14"/>
    </row>
    <row r="19" spans="1:19" ht="25.5" x14ac:dyDescent="0.25">
      <c r="A19" s="14">
        <v>2024</v>
      </c>
      <c r="B19" s="15">
        <v>45474</v>
      </c>
      <c r="C19" s="15">
        <v>45565</v>
      </c>
      <c r="D19" s="3" t="s">
        <v>111</v>
      </c>
      <c r="E19" s="6" t="s">
        <v>116</v>
      </c>
      <c r="F19" s="6" t="s">
        <v>117</v>
      </c>
      <c r="G19" s="3" t="s">
        <v>118</v>
      </c>
      <c r="H19" s="3" t="s">
        <v>119</v>
      </c>
      <c r="I19" s="14" t="s">
        <v>54</v>
      </c>
      <c r="J19" s="5" t="s">
        <v>273</v>
      </c>
      <c r="K19" s="8" t="s">
        <v>59</v>
      </c>
      <c r="L19" s="8" t="s">
        <v>274</v>
      </c>
      <c r="M19" s="8">
        <v>12</v>
      </c>
      <c r="N19" s="12" t="s">
        <v>349</v>
      </c>
      <c r="O19" s="14" t="s">
        <v>67</v>
      </c>
      <c r="P19" s="14"/>
      <c r="Q19" s="14" t="s">
        <v>388</v>
      </c>
      <c r="R19" s="15">
        <v>45575</v>
      </c>
      <c r="S19" s="14"/>
    </row>
    <row r="20" spans="1:19" x14ac:dyDescent="0.25">
      <c r="A20" s="14">
        <v>2024</v>
      </c>
      <c r="B20" s="15">
        <v>45474</v>
      </c>
      <c r="C20" s="15">
        <v>45565</v>
      </c>
      <c r="D20" s="3" t="s">
        <v>120</v>
      </c>
      <c r="E20" s="4" t="s">
        <v>121</v>
      </c>
      <c r="F20" s="6" t="s">
        <v>122</v>
      </c>
      <c r="G20" s="3" t="s">
        <v>123</v>
      </c>
      <c r="H20" s="3" t="s">
        <v>124</v>
      </c>
      <c r="I20" s="14" t="s">
        <v>54</v>
      </c>
      <c r="J20" s="5" t="s">
        <v>275</v>
      </c>
      <c r="K20" s="8" t="s">
        <v>63</v>
      </c>
      <c r="L20" s="8" t="s">
        <v>276</v>
      </c>
      <c r="M20" s="8">
        <v>13</v>
      </c>
      <c r="N20" s="12" t="s">
        <v>350</v>
      </c>
      <c r="O20" s="14" t="s">
        <v>67</v>
      </c>
      <c r="P20" s="14"/>
      <c r="Q20" s="14" t="s">
        <v>388</v>
      </c>
      <c r="R20" s="15">
        <v>45575</v>
      </c>
      <c r="S20" s="14"/>
    </row>
    <row r="21" spans="1:19" ht="25.5" x14ac:dyDescent="0.25">
      <c r="A21" s="14">
        <v>2024</v>
      </c>
      <c r="B21" s="15">
        <v>45474</v>
      </c>
      <c r="C21" s="15">
        <v>45565</v>
      </c>
      <c r="D21" s="3" t="s">
        <v>125</v>
      </c>
      <c r="E21" s="6" t="s">
        <v>126</v>
      </c>
      <c r="F21" s="5" t="s">
        <v>127</v>
      </c>
      <c r="G21" s="3" t="s">
        <v>128</v>
      </c>
      <c r="H21" s="3" t="s">
        <v>129</v>
      </c>
      <c r="I21" s="14" t="s">
        <v>55</v>
      </c>
      <c r="J21" s="5" t="s">
        <v>126</v>
      </c>
      <c r="K21" s="8" t="s">
        <v>61</v>
      </c>
      <c r="L21" s="8" t="s">
        <v>277</v>
      </c>
      <c r="M21" s="8">
        <v>14</v>
      </c>
      <c r="N21" s="12" t="s">
        <v>351</v>
      </c>
      <c r="O21" s="14" t="s">
        <v>67</v>
      </c>
      <c r="P21" s="14"/>
      <c r="Q21" s="14" t="s">
        <v>388</v>
      </c>
      <c r="R21" s="15">
        <v>45575</v>
      </c>
      <c r="S21" s="14"/>
    </row>
    <row r="22" spans="1:19" ht="25.5" x14ac:dyDescent="0.25">
      <c r="A22" s="14">
        <v>2024</v>
      </c>
      <c r="B22" s="15">
        <v>45474</v>
      </c>
      <c r="C22" s="15">
        <v>45565</v>
      </c>
      <c r="D22" s="3" t="s">
        <v>111</v>
      </c>
      <c r="E22" s="6" t="s">
        <v>130</v>
      </c>
      <c r="F22" s="6" t="s">
        <v>700</v>
      </c>
      <c r="G22" s="3" t="s">
        <v>134</v>
      </c>
      <c r="H22" s="3" t="s">
        <v>701</v>
      </c>
      <c r="I22" s="14" t="s">
        <v>54</v>
      </c>
      <c r="J22" s="5" t="s">
        <v>130</v>
      </c>
      <c r="K22" s="8" t="s">
        <v>62</v>
      </c>
      <c r="L22" s="8" t="s">
        <v>278</v>
      </c>
      <c r="M22" s="8">
        <v>15</v>
      </c>
      <c r="N22" s="12" t="s">
        <v>352</v>
      </c>
      <c r="O22" s="14" t="s">
        <v>67</v>
      </c>
      <c r="P22" s="14"/>
      <c r="Q22" s="14" t="s">
        <v>388</v>
      </c>
      <c r="R22" s="15">
        <v>45575</v>
      </c>
      <c r="S22" s="14"/>
    </row>
    <row r="23" spans="1:19" ht="25.5" x14ac:dyDescent="0.25">
      <c r="A23" s="14">
        <v>2024</v>
      </c>
      <c r="B23" s="15">
        <v>45474</v>
      </c>
      <c r="C23" s="15">
        <v>45565</v>
      </c>
      <c r="D23" s="3" t="s">
        <v>111</v>
      </c>
      <c r="E23" s="6" t="s">
        <v>131</v>
      </c>
      <c r="F23" s="6" t="s">
        <v>702</v>
      </c>
      <c r="G23" s="3" t="s">
        <v>703</v>
      </c>
      <c r="H23" s="3" t="s">
        <v>703</v>
      </c>
      <c r="I23" s="14" t="s">
        <v>54</v>
      </c>
      <c r="J23" s="5" t="s">
        <v>131</v>
      </c>
      <c r="K23" s="8" t="s">
        <v>59</v>
      </c>
      <c r="L23" s="8"/>
      <c r="M23" s="8">
        <v>16</v>
      </c>
      <c r="N23" s="21" t="s">
        <v>704</v>
      </c>
      <c r="O23" s="14" t="s">
        <v>67</v>
      </c>
      <c r="P23" s="14"/>
      <c r="Q23" s="14" t="s">
        <v>388</v>
      </c>
      <c r="R23" s="15">
        <v>45575</v>
      </c>
      <c r="S23" s="14"/>
    </row>
    <row r="24" spans="1:19" ht="25.5" x14ac:dyDescent="0.25">
      <c r="A24" s="14">
        <v>2024</v>
      </c>
      <c r="B24" s="15">
        <v>45474</v>
      </c>
      <c r="C24" s="15">
        <v>45565</v>
      </c>
      <c r="D24" s="3" t="s">
        <v>132</v>
      </c>
      <c r="E24" s="6" t="s">
        <v>133</v>
      </c>
      <c r="F24" s="6" t="s">
        <v>705</v>
      </c>
      <c r="G24" s="3" t="s">
        <v>85</v>
      </c>
      <c r="H24" s="3" t="s">
        <v>706</v>
      </c>
      <c r="I24" s="14" t="s">
        <v>54</v>
      </c>
      <c r="J24" s="5" t="s">
        <v>279</v>
      </c>
      <c r="K24" s="8" t="s">
        <v>59</v>
      </c>
      <c r="L24" s="8"/>
      <c r="M24" s="8">
        <v>17</v>
      </c>
      <c r="N24" s="21" t="s">
        <v>707</v>
      </c>
      <c r="O24" s="14" t="s">
        <v>67</v>
      </c>
      <c r="P24" s="14"/>
      <c r="Q24" s="14" t="s">
        <v>388</v>
      </c>
      <c r="R24" s="15">
        <v>45575</v>
      </c>
      <c r="S24" s="14"/>
    </row>
    <row r="25" spans="1:19" ht="25.5" x14ac:dyDescent="0.25">
      <c r="A25" s="14">
        <v>2024</v>
      </c>
      <c r="B25" s="15">
        <v>45474</v>
      </c>
      <c r="C25" s="15">
        <v>45565</v>
      </c>
      <c r="D25" s="3" t="s">
        <v>135</v>
      </c>
      <c r="E25" s="6" t="s">
        <v>136</v>
      </c>
      <c r="F25" s="6" t="s">
        <v>137</v>
      </c>
      <c r="G25" s="3" t="s">
        <v>138</v>
      </c>
      <c r="H25" s="3" t="s">
        <v>139</v>
      </c>
      <c r="I25" s="14" t="s">
        <v>55</v>
      </c>
      <c r="J25" s="5" t="s">
        <v>280</v>
      </c>
      <c r="K25" s="8" t="s">
        <v>61</v>
      </c>
      <c r="L25" s="8" t="s">
        <v>267</v>
      </c>
      <c r="M25" s="8">
        <v>18</v>
      </c>
      <c r="N25" s="12" t="s">
        <v>353</v>
      </c>
      <c r="O25" s="14" t="s">
        <v>67</v>
      </c>
      <c r="P25" s="14"/>
      <c r="Q25" s="14" t="s">
        <v>388</v>
      </c>
      <c r="R25" s="15">
        <v>45575</v>
      </c>
      <c r="S25" s="14"/>
    </row>
    <row r="26" spans="1:19" ht="25.5" x14ac:dyDescent="0.25">
      <c r="A26" s="14">
        <v>2024</v>
      </c>
      <c r="B26" s="15">
        <v>45474</v>
      </c>
      <c r="C26" s="15">
        <v>45565</v>
      </c>
      <c r="D26" s="3" t="s">
        <v>140</v>
      </c>
      <c r="E26" s="6" t="s">
        <v>141</v>
      </c>
      <c r="F26" s="6" t="s">
        <v>142</v>
      </c>
      <c r="G26" s="3" t="s">
        <v>134</v>
      </c>
      <c r="H26" s="3" t="s">
        <v>143</v>
      </c>
      <c r="I26" s="14" t="s">
        <v>54</v>
      </c>
      <c r="J26" s="5" t="s">
        <v>281</v>
      </c>
      <c r="K26" s="8" t="s">
        <v>61</v>
      </c>
      <c r="L26" s="8" t="s">
        <v>282</v>
      </c>
      <c r="M26" s="8">
        <v>19</v>
      </c>
      <c r="N26" s="12" t="s">
        <v>354</v>
      </c>
      <c r="O26" s="14" t="s">
        <v>67</v>
      </c>
      <c r="P26" s="14"/>
      <c r="Q26" s="14" t="s">
        <v>388</v>
      </c>
      <c r="R26" s="15">
        <v>45575</v>
      </c>
      <c r="S26" s="14"/>
    </row>
    <row r="27" spans="1:19" ht="25.5" x14ac:dyDescent="0.25">
      <c r="A27" s="14">
        <v>2024</v>
      </c>
      <c r="B27" s="15">
        <v>45474</v>
      </c>
      <c r="C27" s="15">
        <v>45565</v>
      </c>
      <c r="D27" s="3" t="s">
        <v>140</v>
      </c>
      <c r="E27" s="6" t="s">
        <v>697</v>
      </c>
      <c r="F27" s="6" t="s">
        <v>144</v>
      </c>
      <c r="G27" s="3" t="s">
        <v>145</v>
      </c>
      <c r="H27" s="3" t="s">
        <v>146</v>
      </c>
      <c r="I27" s="14" t="s">
        <v>55</v>
      </c>
      <c r="J27" s="5" t="s">
        <v>281</v>
      </c>
      <c r="K27" s="8" t="s">
        <v>61</v>
      </c>
      <c r="L27" s="8" t="s">
        <v>282</v>
      </c>
      <c r="M27" s="8">
        <v>20</v>
      </c>
      <c r="N27" s="12" t="s">
        <v>355</v>
      </c>
      <c r="O27" s="14" t="s">
        <v>67</v>
      </c>
      <c r="P27" s="14"/>
      <c r="Q27" s="14" t="s">
        <v>388</v>
      </c>
      <c r="R27" s="15">
        <v>45575</v>
      </c>
      <c r="S27" s="14"/>
    </row>
    <row r="28" spans="1:19" ht="30" x14ac:dyDescent="0.25">
      <c r="A28" s="14">
        <v>2024</v>
      </c>
      <c r="B28" s="15">
        <v>45474</v>
      </c>
      <c r="C28" s="15">
        <v>45565</v>
      </c>
      <c r="D28" s="3" t="s">
        <v>147</v>
      </c>
      <c r="E28" s="6" t="s">
        <v>148</v>
      </c>
      <c r="F28" s="6" t="s">
        <v>760</v>
      </c>
      <c r="G28" s="3" t="s">
        <v>761</v>
      </c>
      <c r="H28" s="3" t="s">
        <v>762</v>
      </c>
      <c r="I28" s="14" t="s">
        <v>54</v>
      </c>
      <c r="J28" s="5" t="s">
        <v>283</v>
      </c>
      <c r="K28" s="8" t="s">
        <v>62</v>
      </c>
      <c r="L28" s="8" t="s">
        <v>763</v>
      </c>
      <c r="M28" s="8">
        <v>21</v>
      </c>
      <c r="N28" s="21" t="s">
        <v>764</v>
      </c>
      <c r="O28" s="14" t="s">
        <v>67</v>
      </c>
      <c r="P28" s="14"/>
      <c r="Q28" s="14" t="s">
        <v>388</v>
      </c>
      <c r="R28" s="15">
        <v>45575</v>
      </c>
      <c r="S28" s="14"/>
    </row>
    <row r="29" spans="1:19" ht="38.25" x14ac:dyDescent="0.25">
      <c r="A29" s="14">
        <v>2024</v>
      </c>
      <c r="B29" s="15">
        <v>45474</v>
      </c>
      <c r="C29" s="15">
        <v>45565</v>
      </c>
      <c r="D29" s="3" t="s">
        <v>147</v>
      </c>
      <c r="E29" s="6" t="s">
        <v>149</v>
      </c>
      <c r="F29" s="6" t="s">
        <v>150</v>
      </c>
      <c r="G29" s="3" t="s">
        <v>151</v>
      </c>
      <c r="H29" s="3" t="s">
        <v>152</v>
      </c>
      <c r="I29" s="14" t="s">
        <v>55</v>
      </c>
      <c r="J29" s="5" t="s">
        <v>284</v>
      </c>
      <c r="K29" s="8" t="s">
        <v>61</v>
      </c>
      <c r="L29" s="8" t="s">
        <v>282</v>
      </c>
      <c r="M29" s="8">
        <v>22</v>
      </c>
      <c r="N29" s="12" t="s">
        <v>356</v>
      </c>
      <c r="O29" s="14" t="s">
        <v>67</v>
      </c>
      <c r="P29" s="14"/>
      <c r="Q29" s="14" t="s">
        <v>388</v>
      </c>
      <c r="R29" s="15">
        <v>45575</v>
      </c>
      <c r="S29" s="14"/>
    </row>
    <row r="30" spans="1:19" ht="25.5" x14ac:dyDescent="0.25">
      <c r="A30" s="14">
        <v>2024</v>
      </c>
      <c r="B30" s="15">
        <v>45474</v>
      </c>
      <c r="C30" s="15">
        <v>45565</v>
      </c>
      <c r="D30" s="3" t="s">
        <v>111</v>
      </c>
      <c r="E30" s="6" t="s">
        <v>153</v>
      </c>
      <c r="F30" s="6" t="s">
        <v>154</v>
      </c>
      <c r="G30" s="3" t="s">
        <v>155</v>
      </c>
      <c r="H30" s="3" t="s">
        <v>156</v>
      </c>
      <c r="I30" s="14" t="s">
        <v>54</v>
      </c>
      <c r="J30" s="5" t="s">
        <v>285</v>
      </c>
      <c r="K30" s="8" t="s">
        <v>61</v>
      </c>
      <c r="L30" s="8" t="s">
        <v>286</v>
      </c>
      <c r="M30" s="8">
        <v>23</v>
      </c>
      <c r="N30" s="12" t="s">
        <v>357</v>
      </c>
      <c r="O30" s="14" t="s">
        <v>67</v>
      </c>
      <c r="P30" s="14"/>
      <c r="Q30" s="14" t="s">
        <v>388</v>
      </c>
      <c r="R30" s="15">
        <v>45575</v>
      </c>
      <c r="S30" s="14"/>
    </row>
    <row r="31" spans="1:19" ht="25.5" x14ac:dyDescent="0.25">
      <c r="A31" s="14">
        <v>2024</v>
      </c>
      <c r="B31" s="15">
        <v>45474</v>
      </c>
      <c r="C31" s="15">
        <v>45565</v>
      </c>
      <c r="D31" s="3" t="s">
        <v>111</v>
      </c>
      <c r="E31" s="6" t="s">
        <v>157</v>
      </c>
      <c r="F31" s="6" t="s">
        <v>158</v>
      </c>
      <c r="G31" s="3" t="s">
        <v>123</v>
      </c>
      <c r="H31" s="3" t="s">
        <v>128</v>
      </c>
      <c r="I31" s="14" t="s">
        <v>54</v>
      </c>
      <c r="J31" s="5" t="s">
        <v>287</v>
      </c>
      <c r="K31" s="8" t="s">
        <v>61</v>
      </c>
      <c r="L31" s="8" t="s">
        <v>288</v>
      </c>
      <c r="M31" s="8">
        <v>24</v>
      </c>
      <c r="N31" s="12" t="s">
        <v>358</v>
      </c>
      <c r="O31" s="14" t="s">
        <v>67</v>
      </c>
      <c r="P31" s="14"/>
      <c r="Q31" s="14" t="s">
        <v>388</v>
      </c>
      <c r="R31" s="15">
        <v>45575</v>
      </c>
      <c r="S31" s="14"/>
    </row>
    <row r="32" spans="1:19" ht="38.25" x14ac:dyDescent="0.25">
      <c r="A32" s="14">
        <v>2024</v>
      </c>
      <c r="B32" s="15">
        <v>45474</v>
      </c>
      <c r="C32" s="15">
        <v>45565</v>
      </c>
      <c r="D32" s="3" t="s">
        <v>132</v>
      </c>
      <c r="E32" s="6" t="s">
        <v>159</v>
      </c>
      <c r="F32" s="6" t="s">
        <v>160</v>
      </c>
      <c r="G32" s="3" t="s">
        <v>86</v>
      </c>
      <c r="H32" s="3" t="s">
        <v>161</v>
      </c>
      <c r="I32" s="14" t="s">
        <v>54</v>
      </c>
      <c r="J32" s="6" t="s">
        <v>289</v>
      </c>
      <c r="K32" s="8" t="s">
        <v>60</v>
      </c>
      <c r="L32" s="8" t="s">
        <v>290</v>
      </c>
      <c r="M32" s="8">
        <v>25</v>
      </c>
      <c r="N32" s="12" t="s">
        <v>359</v>
      </c>
      <c r="O32" s="14" t="s">
        <v>67</v>
      </c>
      <c r="P32" s="14"/>
      <c r="Q32" s="14" t="s">
        <v>388</v>
      </c>
      <c r="R32" s="15">
        <v>45575</v>
      </c>
      <c r="S32" s="14"/>
    </row>
    <row r="33" spans="1:19" ht="25.5" x14ac:dyDescent="0.25">
      <c r="A33" s="14">
        <v>2024</v>
      </c>
      <c r="B33" s="15">
        <v>45474</v>
      </c>
      <c r="C33" s="15">
        <v>45565</v>
      </c>
      <c r="D33" s="3" t="s">
        <v>135</v>
      </c>
      <c r="E33" s="6" t="s">
        <v>162</v>
      </c>
      <c r="F33" s="6" t="s">
        <v>163</v>
      </c>
      <c r="G33" s="3" t="s">
        <v>164</v>
      </c>
      <c r="H33" s="3" t="s">
        <v>165</v>
      </c>
      <c r="I33" s="14" t="s">
        <v>55</v>
      </c>
      <c r="J33" s="6" t="s">
        <v>291</v>
      </c>
      <c r="K33" s="8" t="s">
        <v>61</v>
      </c>
      <c r="L33" s="8" t="s">
        <v>292</v>
      </c>
      <c r="M33" s="8">
        <v>26</v>
      </c>
      <c r="N33" s="12" t="s">
        <v>360</v>
      </c>
      <c r="O33" s="14" t="s">
        <v>67</v>
      </c>
      <c r="P33" s="14"/>
      <c r="Q33" s="14" t="s">
        <v>388</v>
      </c>
      <c r="R33" s="15">
        <v>45575</v>
      </c>
      <c r="S33" s="14"/>
    </row>
    <row r="34" spans="1:19" ht="25.5" x14ac:dyDescent="0.25">
      <c r="A34" s="14">
        <v>2024</v>
      </c>
      <c r="B34" s="15">
        <v>45474</v>
      </c>
      <c r="C34" s="15">
        <v>45565</v>
      </c>
      <c r="D34" s="3" t="s">
        <v>132</v>
      </c>
      <c r="E34" s="6" t="s">
        <v>166</v>
      </c>
      <c r="F34" s="6" t="s">
        <v>167</v>
      </c>
      <c r="G34" s="3" t="s">
        <v>168</v>
      </c>
      <c r="H34" s="3" t="s">
        <v>169</v>
      </c>
      <c r="I34" s="14" t="s">
        <v>54</v>
      </c>
      <c r="J34" s="5" t="s">
        <v>293</v>
      </c>
      <c r="K34" s="8" t="s">
        <v>61</v>
      </c>
      <c r="L34" s="8" t="s">
        <v>294</v>
      </c>
      <c r="M34" s="8">
        <v>27</v>
      </c>
      <c r="N34" s="12" t="s">
        <v>361</v>
      </c>
      <c r="O34" s="14" t="s">
        <v>67</v>
      </c>
      <c r="P34" s="14"/>
      <c r="Q34" s="14" t="s">
        <v>388</v>
      </c>
      <c r="R34" s="15">
        <v>45575</v>
      </c>
      <c r="S34" s="14"/>
    </row>
    <row r="35" spans="1:19" ht="30" x14ac:dyDescent="0.25">
      <c r="A35" s="14">
        <v>2024</v>
      </c>
      <c r="B35" s="15">
        <v>45474</v>
      </c>
      <c r="C35" s="15">
        <v>45565</v>
      </c>
      <c r="D35" s="3" t="s">
        <v>111</v>
      </c>
      <c r="E35" s="6" t="s">
        <v>170</v>
      </c>
      <c r="F35" s="6" t="s">
        <v>698</v>
      </c>
      <c r="G35" s="3" t="s">
        <v>699</v>
      </c>
      <c r="H35" s="3" t="s">
        <v>152</v>
      </c>
      <c r="I35" s="14" t="s">
        <v>54</v>
      </c>
      <c r="J35" s="5" t="s">
        <v>295</v>
      </c>
      <c r="K35" s="8" t="s">
        <v>59</v>
      </c>
      <c r="L35" s="8"/>
      <c r="M35" s="8">
        <v>28</v>
      </c>
      <c r="N35" s="21" t="s">
        <v>741</v>
      </c>
      <c r="O35" s="14" t="s">
        <v>67</v>
      </c>
      <c r="P35" s="14"/>
      <c r="Q35" s="14" t="s">
        <v>388</v>
      </c>
      <c r="R35" s="15">
        <v>45575</v>
      </c>
      <c r="S35" s="14"/>
    </row>
    <row r="36" spans="1:19" ht="38.25" x14ac:dyDescent="0.25">
      <c r="A36" s="14">
        <v>2024</v>
      </c>
      <c r="B36" s="15">
        <v>45474</v>
      </c>
      <c r="C36" s="15">
        <v>45565</v>
      </c>
      <c r="D36" s="3" t="s">
        <v>111</v>
      </c>
      <c r="E36" s="6" t="s">
        <v>172</v>
      </c>
      <c r="F36" s="6" t="s">
        <v>173</v>
      </c>
      <c r="G36" s="3" t="s">
        <v>129</v>
      </c>
      <c r="H36" s="3" t="s">
        <v>174</v>
      </c>
      <c r="I36" s="14" t="s">
        <v>54</v>
      </c>
      <c r="J36" s="5" t="s">
        <v>296</v>
      </c>
      <c r="K36" s="8" t="s">
        <v>61</v>
      </c>
      <c r="L36" s="8" t="s">
        <v>297</v>
      </c>
      <c r="M36" s="8">
        <v>29</v>
      </c>
      <c r="N36" s="12" t="s">
        <v>362</v>
      </c>
      <c r="O36" s="14" t="s">
        <v>67</v>
      </c>
      <c r="P36" s="14"/>
      <c r="Q36" s="14" t="s">
        <v>388</v>
      </c>
      <c r="R36" s="15">
        <v>45575</v>
      </c>
      <c r="S36" s="14"/>
    </row>
    <row r="37" spans="1:19" x14ac:dyDescent="0.25">
      <c r="A37" s="14">
        <v>2024</v>
      </c>
      <c r="B37" s="15">
        <v>45474</v>
      </c>
      <c r="C37" s="15">
        <v>45565</v>
      </c>
      <c r="D37" s="3" t="s">
        <v>111</v>
      </c>
      <c r="E37" s="6" t="s">
        <v>175</v>
      </c>
      <c r="F37" s="6" t="s">
        <v>176</v>
      </c>
      <c r="G37" s="3" t="s">
        <v>177</v>
      </c>
      <c r="H37" s="3" t="s">
        <v>152</v>
      </c>
      <c r="I37" s="14" t="s">
        <v>54</v>
      </c>
      <c r="J37" s="5" t="s">
        <v>298</v>
      </c>
      <c r="K37" s="8" t="s">
        <v>61</v>
      </c>
      <c r="L37" s="8" t="s">
        <v>299</v>
      </c>
      <c r="M37" s="8">
        <v>30</v>
      </c>
      <c r="N37" s="12" t="s">
        <v>363</v>
      </c>
      <c r="O37" s="14" t="s">
        <v>67</v>
      </c>
      <c r="P37" s="14"/>
      <c r="Q37" s="14" t="s">
        <v>388</v>
      </c>
      <c r="R37" s="15">
        <v>45575</v>
      </c>
      <c r="S37" s="14"/>
    </row>
    <row r="38" spans="1:19" ht="38.25" x14ac:dyDescent="0.25">
      <c r="A38" s="14">
        <v>2024</v>
      </c>
      <c r="B38" s="15">
        <v>45474</v>
      </c>
      <c r="C38" s="15">
        <v>45565</v>
      </c>
      <c r="D38" s="3" t="s">
        <v>111</v>
      </c>
      <c r="E38" s="6" t="s">
        <v>178</v>
      </c>
      <c r="F38" s="6" t="s">
        <v>179</v>
      </c>
      <c r="G38" s="3" t="s">
        <v>119</v>
      </c>
      <c r="H38" s="3" t="s">
        <v>180</v>
      </c>
      <c r="I38" s="14" t="s">
        <v>55</v>
      </c>
      <c r="J38" s="5" t="s">
        <v>300</v>
      </c>
      <c r="K38" s="8" t="s">
        <v>62</v>
      </c>
      <c r="L38" s="8" t="s">
        <v>301</v>
      </c>
      <c r="M38" s="8">
        <v>31</v>
      </c>
      <c r="N38" s="12" t="s">
        <v>364</v>
      </c>
      <c r="O38" s="14" t="s">
        <v>67</v>
      </c>
      <c r="P38" s="14"/>
      <c r="Q38" s="14" t="s">
        <v>388</v>
      </c>
      <c r="R38" s="15">
        <v>45575</v>
      </c>
      <c r="S38" s="14"/>
    </row>
    <row r="39" spans="1:19" ht="25.5" x14ac:dyDescent="0.25">
      <c r="A39" s="14">
        <v>2024</v>
      </c>
      <c r="B39" s="15">
        <v>45474</v>
      </c>
      <c r="C39" s="15">
        <v>45565</v>
      </c>
      <c r="D39" s="3" t="s">
        <v>111</v>
      </c>
      <c r="E39" s="6" t="s">
        <v>181</v>
      </c>
      <c r="F39" s="6" t="s">
        <v>742</v>
      </c>
      <c r="G39" s="3" t="s">
        <v>203</v>
      </c>
      <c r="H39" s="3" t="s">
        <v>743</v>
      </c>
      <c r="I39" s="14" t="s">
        <v>54</v>
      </c>
      <c r="J39" s="5" t="s">
        <v>302</v>
      </c>
      <c r="K39" s="8" t="s">
        <v>61</v>
      </c>
      <c r="L39" s="8" t="s">
        <v>282</v>
      </c>
      <c r="M39" s="8">
        <v>32</v>
      </c>
      <c r="N39" s="21" t="s">
        <v>747</v>
      </c>
      <c r="O39" s="14" t="s">
        <v>67</v>
      </c>
      <c r="P39" s="14"/>
      <c r="Q39" s="14" t="s">
        <v>388</v>
      </c>
      <c r="R39" s="15">
        <v>45575</v>
      </c>
      <c r="S39" s="14"/>
    </row>
    <row r="40" spans="1:19" ht="25.5" x14ac:dyDescent="0.25">
      <c r="A40" s="14">
        <v>2024</v>
      </c>
      <c r="B40" s="15">
        <v>45474</v>
      </c>
      <c r="C40" s="15">
        <v>45565</v>
      </c>
      <c r="D40" s="3" t="s">
        <v>135</v>
      </c>
      <c r="E40" s="6" t="s">
        <v>182</v>
      </c>
      <c r="F40" s="6" t="s">
        <v>183</v>
      </c>
      <c r="G40" s="3" t="s">
        <v>184</v>
      </c>
      <c r="H40" s="3" t="s">
        <v>185</v>
      </c>
      <c r="I40" s="14" t="s">
        <v>54</v>
      </c>
      <c r="J40" s="5" t="s">
        <v>302</v>
      </c>
      <c r="K40" s="8" t="s">
        <v>60</v>
      </c>
      <c r="L40" s="8" t="s">
        <v>303</v>
      </c>
      <c r="M40" s="8">
        <v>33</v>
      </c>
      <c r="N40" s="12" t="s">
        <v>365</v>
      </c>
      <c r="O40" s="14" t="s">
        <v>67</v>
      </c>
      <c r="P40" s="14"/>
      <c r="Q40" s="14" t="s">
        <v>388</v>
      </c>
      <c r="R40" s="15">
        <v>45575</v>
      </c>
      <c r="S40" s="14"/>
    </row>
    <row r="41" spans="1:19" ht="25.5" x14ac:dyDescent="0.25">
      <c r="A41" s="14">
        <v>2024</v>
      </c>
      <c r="B41" s="15">
        <v>45474</v>
      </c>
      <c r="C41" s="15">
        <v>45565</v>
      </c>
      <c r="D41" s="3" t="s">
        <v>135</v>
      </c>
      <c r="E41" s="6" t="s">
        <v>186</v>
      </c>
      <c r="F41" s="6" t="s">
        <v>187</v>
      </c>
      <c r="G41" s="3" t="s">
        <v>188</v>
      </c>
      <c r="H41" s="3" t="s">
        <v>123</v>
      </c>
      <c r="I41" s="14" t="s">
        <v>54</v>
      </c>
      <c r="J41" s="5" t="s">
        <v>304</v>
      </c>
      <c r="K41" s="8" t="s">
        <v>60</v>
      </c>
      <c r="L41" s="8" t="s">
        <v>305</v>
      </c>
      <c r="M41" s="8">
        <v>34</v>
      </c>
      <c r="N41" s="12" t="s">
        <v>366</v>
      </c>
      <c r="O41" s="14" t="s">
        <v>67</v>
      </c>
      <c r="P41" s="14"/>
      <c r="Q41" s="14" t="s">
        <v>388</v>
      </c>
      <c r="R41" s="15">
        <v>45575</v>
      </c>
      <c r="S41" s="14"/>
    </row>
    <row r="42" spans="1:19" ht="25.5" x14ac:dyDescent="0.25">
      <c r="A42" s="14">
        <v>2024</v>
      </c>
      <c r="B42" s="15">
        <v>45474</v>
      </c>
      <c r="C42" s="15">
        <v>45565</v>
      </c>
      <c r="D42" s="3" t="s">
        <v>135</v>
      </c>
      <c r="E42" s="6" t="s">
        <v>189</v>
      </c>
      <c r="F42" s="6" t="s">
        <v>171</v>
      </c>
      <c r="G42" s="3" t="s">
        <v>190</v>
      </c>
      <c r="H42" s="3" t="s">
        <v>191</v>
      </c>
      <c r="I42" s="14" t="s">
        <v>54</v>
      </c>
      <c r="J42" s="5" t="s">
        <v>306</v>
      </c>
      <c r="K42" s="8" t="s">
        <v>59</v>
      </c>
      <c r="L42" s="8" t="s">
        <v>59</v>
      </c>
      <c r="M42" s="8">
        <v>36</v>
      </c>
      <c r="N42" s="12" t="s">
        <v>367</v>
      </c>
      <c r="O42" s="14" t="s">
        <v>67</v>
      </c>
      <c r="P42" s="14"/>
      <c r="Q42" s="14" t="s">
        <v>388</v>
      </c>
      <c r="R42" s="15">
        <v>45575</v>
      </c>
      <c r="S42" s="14"/>
    </row>
    <row r="43" spans="1:19" x14ac:dyDescent="0.25">
      <c r="A43" s="14">
        <v>2024</v>
      </c>
      <c r="B43" s="15">
        <v>45474</v>
      </c>
      <c r="C43" s="15">
        <v>45565</v>
      </c>
      <c r="D43" s="3" t="s">
        <v>135</v>
      </c>
      <c r="E43" s="6" t="s">
        <v>192</v>
      </c>
      <c r="F43" s="6" t="s">
        <v>193</v>
      </c>
      <c r="G43" s="3" t="s">
        <v>194</v>
      </c>
      <c r="H43" s="3" t="s">
        <v>195</v>
      </c>
      <c r="I43" s="14" t="s">
        <v>54</v>
      </c>
      <c r="J43" s="5" t="s">
        <v>307</v>
      </c>
      <c r="K43" s="8" t="s">
        <v>60</v>
      </c>
      <c r="L43" s="8" t="s">
        <v>59</v>
      </c>
      <c r="M43" s="8">
        <v>37</v>
      </c>
      <c r="N43" s="12" t="s">
        <v>368</v>
      </c>
      <c r="O43" s="14" t="s">
        <v>67</v>
      </c>
      <c r="P43" s="14"/>
      <c r="Q43" s="14" t="s">
        <v>388</v>
      </c>
      <c r="R43" s="15">
        <v>45575</v>
      </c>
      <c r="S43" s="14"/>
    </row>
    <row r="44" spans="1:19" ht="25.5" x14ac:dyDescent="0.25">
      <c r="A44" s="14">
        <v>2024</v>
      </c>
      <c r="B44" s="15">
        <v>45474</v>
      </c>
      <c r="C44" s="15">
        <v>45565</v>
      </c>
      <c r="D44" s="3" t="s">
        <v>135</v>
      </c>
      <c r="E44" s="6" t="s">
        <v>196</v>
      </c>
      <c r="F44" s="6" t="s">
        <v>197</v>
      </c>
      <c r="G44" s="3" t="s">
        <v>198</v>
      </c>
      <c r="H44" s="3" t="s">
        <v>199</v>
      </c>
      <c r="I44" s="14" t="s">
        <v>54</v>
      </c>
      <c r="J44" s="5" t="s">
        <v>308</v>
      </c>
      <c r="K44" s="8" t="s">
        <v>61</v>
      </c>
      <c r="L44" s="8" t="s">
        <v>309</v>
      </c>
      <c r="M44" s="8">
        <v>38</v>
      </c>
      <c r="N44" s="12" t="s">
        <v>369</v>
      </c>
      <c r="O44" s="14" t="s">
        <v>67</v>
      </c>
      <c r="P44" s="14"/>
      <c r="Q44" s="14" t="s">
        <v>388</v>
      </c>
      <c r="R44" s="15">
        <v>45575</v>
      </c>
      <c r="S44" s="14"/>
    </row>
    <row r="45" spans="1:19" ht="25.5" x14ac:dyDescent="0.25">
      <c r="A45" s="14">
        <v>2024</v>
      </c>
      <c r="B45" s="15">
        <v>45474</v>
      </c>
      <c r="C45" s="15">
        <v>45565</v>
      </c>
      <c r="D45" s="3" t="s">
        <v>135</v>
      </c>
      <c r="E45" s="6" t="s">
        <v>200</v>
      </c>
      <c r="F45" s="6" t="s">
        <v>201</v>
      </c>
      <c r="G45" s="3" t="s">
        <v>202</v>
      </c>
      <c r="H45" s="3" t="s">
        <v>203</v>
      </c>
      <c r="I45" s="14" t="s">
        <v>55</v>
      </c>
      <c r="J45" s="5" t="s">
        <v>310</v>
      </c>
      <c r="K45" s="8" t="s">
        <v>61</v>
      </c>
      <c r="L45" s="8" t="s">
        <v>311</v>
      </c>
      <c r="M45" s="8">
        <v>39</v>
      </c>
      <c r="N45" s="12" t="s">
        <v>370</v>
      </c>
      <c r="O45" s="14" t="s">
        <v>67</v>
      </c>
      <c r="P45" s="14"/>
      <c r="Q45" s="14" t="s">
        <v>388</v>
      </c>
      <c r="R45" s="15">
        <v>45575</v>
      </c>
      <c r="S45" s="14"/>
    </row>
    <row r="46" spans="1:19" ht="25.5" x14ac:dyDescent="0.25">
      <c r="A46" s="14">
        <v>2024</v>
      </c>
      <c r="B46" s="15">
        <v>45474</v>
      </c>
      <c r="C46" s="15">
        <v>45565</v>
      </c>
      <c r="D46" s="3" t="s">
        <v>135</v>
      </c>
      <c r="E46" s="6" t="s">
        <v>204</v>
      </c>
      <c r="F46" s="6" t="s">
        <v>205</v>
      </c>
      <c r="G46" s="3" t="s">
        <v>206</v>
      </c>
      <c r="H46" s="3" t="s">
        <v>207</v>
      </c>
      <c r="I46" s="14" t="s">
        <v>54</v>
      </c>
      <c r="J46" s="5" t="s">
        <v>312</v>
      </c>
      <c r="K46" s="8" t="s">
        <v>61</v>
      </c>
      <c r="L46" s="8" t="s">
        <v>313</v>
      </c>
      <c r="M46" s="8">
        <v>40</v>
      </c>
      <c r="N46" s="12" t="s">
        <v>371</v>
      </c>
      <c r="O46" s="14" t="s">
        <v>67</v>
      </c>
      <c r="P46" s="14"/>
      <c r="Q46" s="14" t="s">
        <v>388</v>
      </c>
      <c r="R46" s="15">
        <v>45575</v>
      </c>
      <c r="S46" s="14"/>
    </row>
    <row r="47" spans="1:19" x14ac:dyDescent="0.25">
      <c r="A47" s="14">
        <v>2024</v>
      </c>
      <c r="B47" s="15">
        <v>45474</v>
      </c>
      <c r="C47" s="15">
        <v>45565</v>
      </c>
      <c r="D47" s="3" t="s">
        <v>135</v>
      </c>
      <c r="E47" s="6" t="s">
        <v>208</v>
      </c>
      <c r="F47" s="6" t="s">
        <v>209</v>
      </c>
      <c r="G47" s="3" t="s">
        <v>210</v>
      </c>
      <c r="H47" s="3" t="s">
        <v>211</v>
      </c>
      <c r="I47" s="14" t="s">
        <v>54</v>
      </c>
      <c r="J47" s="5" t="s">
        <v>314</v>
      </c>
      <c r="K47" s="8" t="s">
        <v>61</v>
      </c>
      <c r="L47" s="8" t="s">
        <v>315</v>
      </c>
      <c r="M47" s="8">
        <v>41</v>
      </c>
      <c r="N47" s="12" t="s">
        <v>372</v>
      </c>
      <c r="O47" s="14" t="s">
        <v>67</v>
      </c>
      <c r="P47" s="14"/>
      <c r="Q47" s="14" t="s">
        <v>388</v>
      </c>
      <c r="R47" s="15">
        <v>45575</v>
      </c>
      <c r="S47" s="14"/>
    </row>
    <row r="48" spans="1:19" ht="25.5" x14ac:dyDescent="0.25">
      <c r="A48" s="14">
        <v>2024</v>
      </c>
      <c r="B48" s="15">
        <v>45474</v>
      </c>
      <c r="C48" s="15">
        <v>45565</v>
      </c>
      <c r="D48" s="3" t="s">
        <v>147</v>
      </c>
      <c r="E48" s="4" t="s">
        <v>212</v>
      </c>
      <c r="F48" s="4" t="s">
        <v>213</v>
      </c>
      <c r="G48" s="3" t="s">
        <v>128</v>
      </c>
      <c r="H48" s="3" t="s">
        <v>214</v>
      </c>
      <c r="I48" s="14" t="s">
        <v>54</v>
      </c>
      <c r="J48" s="5" t="s">
        <v>316</v>
      </c>
      <c r="K48" s="8" t="s">
        <v>61</v>
      </c>
      <c r="L48" s="8" t="s">
        <v>317</v>
      </c>
      <c r="M48" s="8">
        <v>42</v>
      </c>
      <c r="N48" s="12" t="s">
        <v>373</v>
      </c>
      <c r="O48" s="14" t="s">
        <v>67</v>
      </c>
      <c r="P48" s="14"/>
      <c r="Q48" s="14" t="s">
        <v>388</v>
      </c>
      <c r="R48" s="15">
        <v>45575</v>
      </c>
      <c r="S48" s="14"/>
    </row>
    <row r="49" spans="1:19" ht="25.5" x14ac:dyDescent="0.25">
      <c r="A49" s="14">
        <v>2024</v>
      </c>
      <c r="B49" s="15">
        <v>45474</v>
      </c>
      <c r="C49" s="15">
        <v>45565</v>
      </c>
      <c r="D49" s="3" t="s">
        <v>135</v>
      </c>
      <c r="E49" s="4" t="s">
        <v>215</v>
      </c>
      <c r="F49" s="4" t="s">
        <v>714</v>
      </c>
      <c r="G49" s="3" t="s">
        <v>93</v>
      </c>
      <c r="H49" s="3" t="s">
        <v>257</v>
      </c>
      <c r="I49" s="14" t="s">
        <v>54</v>
      </c>
      <c r="J49" s="5" t="s">
        <v>318</v>
      </c>
      <c r="K49" s="8" t="s">
        <v>61</v>
      </c>
      <c r="L49" s="8" t="s">
        <v>267</v>
      </c>
      <c r="M49" s="8">
        <v>43</v>
      </c>
      <c r="N49" s="21" t="s">
        <v>715</v>
      </c>
      <c r="O49" s="14" t="s">
        <v>67</v>
      </c>
      <c r="P49" s="14"/>
      <c r="Q49" s="14" t="s">
        <v>388</v>
      </c>
      <c r="R49" s="15">
        <v>45575</v>
      </c>
      <c r="S49" s="14"/>
    </row>
    <row r="50" spans="1:19" ht="25.5" x14ac:dyDescent="0.25">
      <c r="A50" s="14">
        <v>2024</v>
      </c>
      <c r="B50" s="15">
        <v>45474</v>
      </c>
      <c r="C50" s="15">
        <v>45565</v>
      </c>
      <c r="D50" s="3" t="s">
        <v>111</v>
      </c>
      <c r="E50" s="6" t="s">
        <v>216</v>
      </c>
      <c r="F50" s="6" t="s">
        <v>217</v>
      </c>
      <c r="G50" s="3" t="s">
        <v>218</v>
      </c>
      <c r="H50" s="3" t="s">
        <v>219</v>
      </c>
      <c r="I50" s="14" t="s">
        <v>55</v>
      </c>
      <c r="J50" s="5" t="s">
        <v>319</v>
      </c>
      <c r="K50" s="8" t="s">
        <v>59</v>
      </c>
      <c r="L50" s="8" t="s">
        <v>59</v>
      </c>
      <c r="M50" s="8">
        <v>44</v>
      </c>
      <c r="N50" s="12" t="s">
        <v>374</v>
      </c>
      <c r="O50" s="14" t="s">
        <v>67</v>
      </c>
      <c r="P50" s="14"/>
      <c r="Q50" s="14" t="s">
        <v>388</v>
      </c>
      <c r="R50" s="15">
        <v>45575</v>
      </c>
      <c r="S50" s="14"/>
    </row>
    <row r="51" spans="1:19" ht="30" x14ac:dyDescent="0.25">
      <c r="A51" s="14">
        <v>2024</v>
      </c>
      <c r="B51" s="15">
        <v>45474</v>
      </c>
      <c r="C51" s="15">
        <v>45565</v>
      </c>
      <c r="D51" s="3" t="s">
        <v>111</v>
      </c>
      <c r="E51" s="6" t="s">
        <v>220</v>
      </c>
      <c r="F51" s="6" t="s">
        <v>723</v>
      </c>
      <c r="G51" s="3" t="s">
        <v>721</v>
      </c>
      <c r="H51" s="3" t="s">
        <v>722</v>
      </c>
      <c r="I51" s="14" t="s">
        <v>55</v>
      </c>
      <c r="J51" s="5" t="s">
        <v>320</v>
      </c>
      <c r="K51" s="8" t="s">
        <v>61</v>
      </c>
      <c r="L51" s="8" t="s">
        <v>321</v>
      </c>
      <c r="M51" s="8">
        <v>45</v>
      </c>
      <c r="N51" s="21" t="s">
        <v>724</v>
      </c>
      <c r="O51" s="14" t="s">
        <v>67</v>
      </c>
      <c r="P51" s="14"/>
      <c r="Q51" s="14" t="s">
        <v>388</v>
      </c>
      <c r="R51" s="15">
        <v>45575</v>
      </c>
      <c r="S51" s="14"/>
    </row>
    <row r="52" spans="1:19" x14ac:dyDescent="0.25">
      <c r="A52" s="14">
        <v>2024</v>
      </c>
      <c r="B52" s="15">
        <v>45474</v>
      </c>
      <c r="C52" s="15">
        <v>45565</v>
      </c>
      <c r="D52" s="3" t="s">
        <v>221</v>
      </c>
      <c r="E52" s="6" t="s">
        <v>222</v>
      </c>
      <c r="F52" s="6" t="s">
        <v>223</v>
      </c>
      <c r="G52" s="3" t="s">
        <v>224</v>
      </c>
      <c r="H52" s="3" t="s">
        <v>225</v>
      </c>
      <c r="I52" s="14" t="s">
        <v>55</v>
      </c>
      <c r="J52" s="5" t="s">
        <v>322</v>
      </c>
      <c r="K52" s="8" t="s">
        <v>61</v>
      </c>
      <c r="L52" s="8" t="s">
        <v>323</v>
      </c>
      <c r="M52" s="8">
        <v>46</v>
      </c>
      <c r="N52" s="12" t="s">
        <v>375</v>
      </c>
      <c r="O52" s="14" t="s">
        <v>67</v>
      </c>
      <c r="P52" s="14"/>
      <c r="Q52" s="14" t="s">
        <v>388</v>
      </c>
      <c r="R52" s="15">
        <v>45575</v>
      </c>
      <c r="S52" s="14"/>
    </row>
    <row r="53" spans="1:19" ht="25.5" x14ac:dyDescent="0.25">
      <c r="A53" s="14">
        <v>2024</v>
      </c>
      <c r="B53" s="15">
        <v>45474</v>
      </c>
      <c r="C53" s="15">
        <v>45565</v>
      </c>
      <c r="D53" s="3" t="s">
        <v>226</v>
      </c>
      <c r="E53" s="6" t="s">
        <v>227</v>
      </c>
      <c r="F53" s="6" t="s">
        <v>228</v>
      </c>
      <c r="G53" s="3" t="s">
        <v>229</v>
      </c>
      <c r="H53" s="3" t="s">
        <v>230</v>
      </c>
      <c r="I53" s="14" t="s">
        <v>54</v>
      </c>
      <c r="J53" s="5" t="s">
        <v>324</v>
      </c>
      <c r="K53" s="8" t="s">
        <v>61</v>
      </c>
      <c r="L53" s="8" t="s">
        <v>325</v>
      </c>
      <c r="M53" s="8">
        <v>47</v>
      </c>
      <c r="N53" s="12" t="s">
        <v>376</v>
      </c>
      <c r="O53" s="14" t="s">
        <v>67</v>
      </c>
      <c r="P53" s="14"/>
      <c r="Q53" s="14" t="s">
        <v>388</v>
      </c>
      <c r="R53" s="15">
        <v>45575</v>
      </c>
      <c r="S53" s="14"/>
    </row>
    <row r="54" spans="1:19" ht="25.5" x14ac:dyDescent="0.25">
      <c r="A54" s="14">
        <v>2024</v>
      </c>
      <c r="B54" s="15">
        <v>45474</v>
      </c>
      <c r="C54" s="15">
        <v>45565</v>
      </c>
      <c r="D54" s="3" t="s">
        <v>135</v>
      </c>
      <c r="E54" s="6" t="s">
        <v>231</v>
      </c>
      <c r="F54" s="7" t="s">
        <v>232</v>
      </c>
      <c r="G54" s="3" t="s">
        <v>233</v>
      </c>
      <c r="H54" s="3" t="s">
        <v>234</v>
      </c>
      <c r="I54" s="14" t="s">
        <v>54</v>
      </c>
      <c r="J54" s="7" t="s">
        <v>326</v>
      </c>
      <c r="K54" s="8" t="s">
        <v>61</v>
      </c>
      <c r="L54" s="11" t="s">
        <v>327</v>
      </c>
      <c r="M54" s="11">
        <v>48</v>
      </c>
      <c r="N54" s="12" t="s">
        <v>377</v>
      </c>
      <c r="O54" s="14" t="s">
        <v>67</v>
      </c>
      <c r="P54" s="14"/>
      <c r="Q54" s="14" t="s">
        <v>388</v>
      </c>
      <c r="R54" s="15">
        <v>45575</v>
      </c>
      <c r="S54" s="14"/>
    </row>
    <row r="55" spans="1:19" x14ac:dyDescent="0.25">
      <c r="A55" s="14">
        <v>2024</v>
      </c>
      <c r="B55" s="15">
        <v>45474</v>
      </c>
      <c r="C55" s="15">
        <v>45565</v>
      </c>
      <c r="D55" s="3" t="s">
        <v>87</v>
      </c>
      <c r="E55" s="3" t="s">
        <v>87</v>
      </c>
      <c r="F55" s="7" t="s">
        <v>235</v>
      </c>
      <c r="G55" s="3" t="s">
        <v>236</v>
      </c>
      <c r="H55" s="3" t="s">
        <v>145</v>
      </c>
      <c r="I55" s="14" t="s">
        <v>54</v>
      </c>
      <c r="J55" s="5" t="s">
        <v>266</v>
      </c>
      <c r="K55" s="8" t="s">
        <v>59</v>
      </c>
      <c r="L55" s="8" t="s">
        <v>59</v>
      </c>
      <c r="M55" s="11">
        <v>49</v>
      </c>
      <c r="N55" s="12" t="s">
        <v>378</v>
      </c>
      <c r="O55" s="14" t="s">
        <v>67</v>
      </c>
      <c r="P55" s="14"/>
      <c r="Q55" s="14" t="s">
        <v>388</v>
      </c>
      <c r="R55" s="15">
        <v>45575</v>
      </c>
      <c r="S55" s="14"/>
    </row>
    <row r="56" spans="1:19" x14ac:dyDescent="0.25">
      <c r="A56" s="14">
        <v>2024</v>
      </c>
      <c r="B56" s="15">
        <v>45474</v>
      </c>
      <c r="C56" s="15">
        <v>45565</v>
      </c>
      <c r="D56" s="3" t="s">
        <v>87</v>
      </c>
      <c r="E56" s="3" t="s">
        <v>87</v>
      </c>
      <c r="F56" s="7" t="s">
        <v>237</v>
      </c>
      <c r="G56" s="3" t="s">
        <v>177</v>
      </c>
      <c r="H56" s="3" t="s">
        <v>238</v>
      </c>
      <c r="I56" s="14" t="s">
        <v>54</v>
      </c>
      <c r="J56" s="5" t="s">
        <v>266</v>
      </c>
      <c r="K56" s="8" t="s">
        <v>61</v>
      </c>
      <c r="L56" s="8" t="s">
        <v>299</v>
      </c>
      <c r="M56" s="11">
        <v>50</v>
      </c>
      <c r="N56" s="12" t="s">
        <v>379</v>
      </c>
      <c r="O56" s="14" t="s">
        <v>67</v>
      </c>
      <c r="P56" s="14"/>
      <c r="Q56" s="14" t="s">
        <v>388</v>
      </c>
      <c r="R56" s="15">
        <v>45575</v>
      </c>
      <c r="S56" s="14"/>
    </row>
    <row r="57" spans="1:19" x14ac:dyDescent="0.25">
      <c r="A57" s="14">
        <v>2024</v>
      </c>
      <c r="B57" s="15">
        <v>45474</v>
      </c>
      <c r="C57" s="15">
        <v>45565</v>
      </c>
      <c r="D57" s="3" t="s">
        <v>111</v>
      </c>
      <c r="E57" s="6" t="s">
        <v>239</v>
      </c>
      <c r="F57" s="7"/>
      <c r="G57" s="3"/>
      <c r="H57" s="3"/>
      <c r="I57" s="14"/>
      <c r="J57" s="7" t="s">
        <v>328</v>
      </c>
      <c r="K57" s="8"/>
      <c r="L57" s="11"/>
      <c r="M57" s="11">
        <v>51</v>
      </c>
      <c r="N57" s="12" t="s">
        <v>380</v>
      </c>
      <c r="O57" s="14" t="s">
        <v>67</v>
      </c>
      <c r="P57" s="14"/>
      <c r="Q57" s="14" t="s">
        <v>388</v>
      </c>
      <c r="R57" s="15">
        <v>45575</v>
      </c>
      <c r="S57" s="14"/>
    </row>
    <row r="58" spans="1:19" ht="25.5" x14ac:dyDescent="0.25">
      <c r="A58" s="14">
        <v>2024</v>
      </c>
      <c r="B58" s="15">
        <v>45474</v>
      </c>
      <c r="C58" s="15">
        <v>45565</v>
      </c>
      <c r="D58" s="3" t="s">
        <v>135</v>
      </c>
      <c r="E58" s="8" t="s">
        <v>240</v>
      </c>
      <c r="F58" s="7" t="s">
        <v>241</v>
      </c>
      <c r="G58" s="3" t="s">
        <v>128</v>
      </c>
      <c r="H58" s="3" t="s">
        <v>242</v>
      </c>
      <c r="I58" s="14" t="s">
        <v>55</v>
      </c>
      <c r="J58" s="7" t="s">
        <v>329</v>
      </c>
      <c r="K58" s="8" t="s">
        <v>63</v>
      </c>
      <c r="L58" s="11" t="s">
        <v>330</v>
      </c>
      <c r="M58" s="11">
        <v>52</v>
      </c>
      <c r="N58" s="12" t="s">
        <v>381</v>
      </c>
      <c r="O58" s="14" t="s">
        <v>67</v>
      </c>
      <c r="P58" s="14"/>
      <c r="Q58" s="14" t="s">
        <v>388</v>
      </c>
      <c r="R58" s="15">
        <v>45575</v>
      </c>
      <c r="S58" s="14"/>
    </row>
    <row r="59" spans="1:19" x14ac:dyDescent="0.25">
      <c r="A59" s="14">
        <v>2024</v>
      </c>
      <c r="B59" s="15">
        <v>45474</v>
      </c>
      <c r="C59" s="15">
        <v>45565</v>
      </c>
      <c r="D59" s="3" t="s">
        <v>243</v>
      </c>
      <c r="E59" s="8" t="s">
        <v>243</v>
      </c>
      <c r="F59" s="7" t="s">
        <v>244</v>
      </c>
      <c r="G59" s="3" t="s">
        <v>245</v>
      </c>
      <c r="H59" s="3" t="s">
        <v>246</v>
      </c>
      <c r="I59" s="14" t="s">
        <v>54</v>
      </c>
      <c r="J59" s="7" t="s">
        <v>331</v>
      </c>
      <c r="K59" s="8" t="s">
        <v>62</v>
      </c>
      <c r="L59" s="11" t="s">
        <v>332</v>
      </c>
      <c r="M59" s="11">
        <v>53</v>
      </c>
      <c r="N59" s="12" t="s">
        <v>382</v>
      </c>
      <c r="O59" s="14" t="s">
        <v>67</v>
      </c>
      <c r="P59" s="14"/>
      <c r="Q59" s="14" t="s">
        <v>388</v>
      </c>
      <c r="R59" s="15">
        <v>45575</v>
      </c>
      <c r="S59" s="14"/>
    </row>
    <row r="60" spans="1:19" ht="25.5" x14ac:dyDescent="0.25">
      <c r="A60" s="14">
        <v>2024</v>
      </c>
      <c r="B60" s="15">
        <v>45474</v>
      </c>
      <c r="C60" s="15">
        <v>45565</v>
      </c>
      <c r="D60" s="3" t="s">
        <v>135</v>
      </c>
      <c r="E60" s="8" t="s">
        <v>247</v>
      </c>
      <c r="F60" s="7" t="s">
        <v>248</v>
      </c>
      <c r="G60" s="3" t="s">
        <v>249</v>
      </c>
      <c r="H60" s="3" t="s">
        <v>250</v>
      </c>
      <c r="I60" s="14" t="s">
        <v>54</v>
      </c>
      <c r="J60" s="7" t="s">
        <v>333</v>
      </c>
      <c r="K60" s="8" t="s">
        <v>59</v>
      </c>
      <c r="L60" s="11"/>
      <c r="M60" s="11">
        <v>54</v>
      </c>
      <c r="N60" s="12" t="s">
        <v>383</v>
      </c>
      <c r="O60" s="14" t="s">
        <v>67</v>
      </c>
      <c r="P60" s="14"/>
      <c r="Q60" s="14" t="s">
        <v>388</v>
      </c>
      <c r="R60" s="15">
        <v>45575</v>
      </c>
      <c r="S60" s="14"/>
    </row>
    <row r="61" spans="1:19" ht="30" x14ac:dyDescent="0.25">
      <c r="A61" s="14">
        <v>2024</v>
      </c>
      <c r="B61" s="15">
        <v>45474</v>
      </c>
      <c r="C61" s="15">
        <v>45565</v>
      </c>
      <c r="D61" s="3" t="s">
        <v>135</v>
      </c>
      <c r="E61" s="7" t="s">
        <v>251</v>
      </c>
      <c r="F61" s="7" t="s">
        <v>252</v>
      </c>
      <c r="G61" s="3" t="s">
        <v>253</v>
      </c>
      <c r="H61" s="3" t="s">
        <v>254</v>
      </c>
      <c r="I61" s="14" t="s">
        <v>55</v>
      </c>
      <c r="J61" s="7" t="s">
        <v>334</v>
      </c>
      <c r="K61" s="8" t="s">
        <v>62</v>
      </c>
      <c r="L61" s="11" t="s">
        <v>335</v>
      </c>
      <c r="M61" s="11">
        <v>55</v>
      </c>
      <c r="N61" s="21" t="s">
        <v>384</v>
      </c>
      <c r="O61" s="14" t="s">
        <v>67</v>
      </c>
      <c r="P61" s="14"/>
      <c r="Q61" s="14" t="s">
        <v>388</v>
      </c>
      <c r="R61" s="15">
        <v>45575</v>
      </c>
      <c r="S61" s="14"/>
    </row>
    <row r="62" spans="1:19" ht="25.5" x14ac:dyDescent="0.25">
      <c r="A62" s="14">
        <v>2024</v>
      </c>
      <c r="B62" s="15">
        <v>45474</v>
      </c>
      <c r="C62" s="15">
        <v>45565</v>
      </c>
      <c r="D62" s="3" t="s">
        <v>111</v>
      </c>
      <c r="E62" s="7" t="s">
        <v>255</v>
      </c>
      <c r="F62" s="7" t="s">
        <v>256</v>
      </c>
      <c r="G62" s="3" t="s">
        <v>257</v>
      </c>
      <c r="H62" s="3" t="s">
        <v>258</v>
      </c>
      <c r="I62" s="14" t="s">
        <v>54</v>
      </c>
      <c r="J62" s="7" t="s">
        <v>302</v>
      </c>
      <c r="K62" s="8" t="s">
        <v>59</v>
      </c>
      <c r="L62" s="8"/>
      <c r="M62" s="11">
        <v>56</v>
      </c>
      <c r="N62" s="12" t="s">
        <v>385</v>
      </c>
      <c r="O62" s="14" t="s">
        <v>67</v>
      </c>
      <c r="P62" s="14"/>
      <c r="Q62" s="14" t="s">
        <v>388</v>
      </c>
      <c r="R62" s="15">
        <v>45575</v>
      </c>
      <c r="S62" s="14"/>
    </row>
    <row r="63" spans="1:19" ht="25.5" x14ac:dyDescent="0.25">
      <c r="A63" s="14">
        <v>2024</v>
      </c>
      <c r="B63" s="15">
        <v>45474</v>
      </c>
      <c r="C63" s="15">
        <v>45565</v>
      </c>
      <c r="D63" s="3" t="s">
        <v>135</v>
      </c>
      <c r="E63" s="9" t="s">
        <v>259</v>
      </c>
      <c r="F63" s="9" t="s">
        <v>260</v>
      </c>
      <c r="G63" s="3" t="s">
        <v>261</v>
      </c>
      <c r="H63" s="3" t="s">
        <v>152</v>
      </c>
      <c r="I63" s="16" t="s">
        <v>54</v>
      </c>
      <c r="J63" s="9" t="s">
        <v>336</v>
      </c>
      <c r="K63" s="17" t="s">
        <v>61</v>
      </c>
      <c r="L63" s="11" t="s">
        <v>337</v>
      </c>
      <c r="M63" s="11">
        <v>57</v>
      </c>
      <c r="N63" s="12" t="s">
        <v>386</v>
      </c>
      <c r="O63" s="14" t="s">
        <v>67</v>
      </c>
      <c r="P63" s="14"/>
      <c r="Q63" s="14" t="s">
        <v>388</v>
      </c>
      <c r="R63" s="15">
        <v>45575</v>
      </c>
      <c r="S63" s="14"/>
    </row>
    <row r="64" spans="1:19" ht="25.5" x14ac:dyDescent="0.25">
      <c r="A64" s="14">
        <v>2024</v>
      </c>
      <c r="B64" s="15">
        <v>45474</v>
      </c>
      <c r="C64" s="15">
        <v>45565</v>
      </c>
      <c r="D64" s="3" t="s">
        <v>135</v>
      </c>
      <c r="E64" s="9" t="s">
        <v>262</v>
      </c>
      <c r="F64" s="9" t="s">
        <v>263</v>
      </c>
      <c r="G64" s="3" t="s">
        <v>261</v>
      </c>
      <c r="H64" s="3" t="s">
        <v>264</v>
      </c>
      <c r="I64" s="14" t="s">
        <v>55</v>
      </c>
      <c r="J64" s="9" t="s">
        <v>336</v>
      </c>
      <c r="K64" s="17" t="s">
        <v>61</v>
      </c>
      <c r="L64" s="11" t="s">
        <v>267</v>
      </c>
      <c r="M64" s="11">
        <v>58</v>
      </c>
      <c r="N64" s="12" t="s">
        <v>387</v>
      </c>
      <c r="O64" s="14" t="s">
        <v>67</v>
      </c>
      <c r="P64" s="14"/>
      <c r="Q64" s="14" t="s">
        <v>388</v>
      </c>
      <c r="R64" s="15">
        <v>45575</v>
      </c>
      <c r="S64" s="14"/>
    </row>
    <row r="65" spans="1:19" ht="30" x14ac:dyDescent="0.25">
      <c r="A65" s="23">
        <v>2024</v>
      </c>
      <c r="B65" s="15">
        <v>45474</v>
      </c>
      <c r="C65" s="15">
        <v>45565</v>
      </c>
      <c r="D65" s="3" t="s">
        <v>111</v>
      </c>
      <c r="E65" s="10" t="s">
        <v>748</v>
      </c>
      <c r="F65" s="9" t="s">
        <v>749</v>
      </c>
      <c r="G65" s="3" t="s">
        <v>750</v>
      </c>
      <c r="H65" s="3" t="s">
        <v>751</v>
      </c>
      <c r="I65" s="23" t="s">
        <v>54</v>
      </c>
      <c r="J65" s="9" t="s">
        <v>752</v>
      </c>
      <c r="K65" s="24" t="s">
        <v>61</v>
      </c>
      <c r="L65" s="11" t="s">
        <v>267</v>
      </c>
      <c r="M65" s="11">
        <v>59</v>
      </c>
      <c r="N65" s="21" t="s">
        <v>758</v>
      </c>
      <c r="O65" s="23" t="s">
        <v>67</v>
      </c>
      <c r="P65" s="10"/>
      <c r="Q65" s="23" t="s">
        <v>388</v>
      </c>
      <c r="R65" s="15">
        <v>45575</v>
      </c>
      <c r="S65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63:K200" xr:uid="{00000000-0002-0000-0000-000000000000}">
      <formula1>Hidden_210</formula1>
    </dataValidation>
    <dataValidation type="list" allowBlank="1" showErrorMessage="1" sqref="I8:I200" xr:uid="{00000000-0002-0000-0000-000001000000}">
      <formula1>Hidden_18</formula1>
    </dataValidation>
    <dataValidation type="list" allowBlank="1" showErrorMessage="1" sqref="O8:O200" xr:uid="{00000000-0002-0000-0000-000002000000}">
      <formula1>Hidden_314</formula1>
    </dataValidation>
    <dataValidation type="list" allowBlank="1" showErrorMessage="1" sqref="K8:K62" xr:uid="{00000000-0002-0000-0000-000003000000}">
      <formula1>Hidden_19</formula1>
    </dataValidation>
  </dataValidations>
  <hyperlinks>
    <hyperlink ref="N62" r:id="rId1" xr:uid="{00000000-0004-0000-0000-000000000000}"/>
    <hyperlink ref="N61" r:id="rId2" xr:uid="{00000000-0004-0000-0000-000001000000}"/>
    <hyperlink ref="N60" r:id="rId3" xr:uid="{00000000-0004-0000-0000-000002000000}"/>
    <hyperlink ref="N59" r:id="rId4" xr:uid="{00000000-0004-0000-0000-000003000000}"/>
    <hyperlink ref="N58" r:id="rId5" xr:uid="{00000000-0004-0000-0000-000004000000}"/>
    <hyperlink ref="N57" r:id="rId6" xr:uid="{00000000-0004-0000-0000-000005000000}"/>
    <hyperlink ref="N56" r:id="rId7" xr:uid="{00000000-0004-0000-0000-000006000000}"/>
    <hyperlink ref="N55" r:id="rId8" xr:uid="{00000000-0004-0000-0000-000007000000}"/>
    <hyperlink ref="N54" r:id="rId9" xr:uid="{00000000-0004-0000-0000-000008000000}"/>
    <hyperlink ref="N43" r:id="rId10" xr:uid="{00000000-0004-0000-0000-000009000000}"/>
    <hyperlink ref="N18" r:id="rId11" xr:uid="{00000000-0004-0000-0000-00000A000000}"/>
    <hyperlink ref="N30" r:id="rId12" xr:uid="{00000000-0004-0000-0000-00000B000000}"/>
    <hyperlink ref="N8" r:id="rId13" xr:uid="{00000000-0004-0000-0000-00000C000000}"/>
    <hyperlink ref="N53" r:id="rId14" xr:uid="{00000000-0004-0000-0000-00000D000000}"/>
    <hyperlink ref="N52" r:id="rId15" xr:uid="{00000000-0004-0000-0000-00000E000000}"/>
    <hyperlink ref="N51" r:id="rId16" xr:uid="{00000000-0004-0000-0000-00000F000000}"/>
    <hyperlink ref="N50" r:id="rId17" xr:uid="{00000000-0004-0000-0000-000010000000}"/>
    <hyperlink ref="N49" r:id="rId18" xr:uid="{00000000-0004-0000-0000-000011000000}"/>
    <hyperlink ref="N48" r:id="rId19" xr:uid="{00000000-0004-0000-0000-000012000000}"/>
    <hyperlink ref="N47" r:id="rId20" xr:uid="{00000000-0004-0000-0000-000013000000}"/>
    <hyperlink ref="N46" r:id="rId21" xr:uid="{00000000-0004-0000-0000-000014000000}"/>
    <hyperlink ref="N45" r:id="rId22" xr:uid="{00000000-0004-0000-0000-000015000000}"/>
    <hyperlink ref="N44" r:id="rId23" xr:uid="{00000000-0004-0000-0000-000016000000}"/>
    <hyperlink ref="N42" r:id="rId24" xr:uid="{00000000-0004-0000-0000-000017000000}"/>
    <hyperlink ref="N41" r:id="rId25" xr:uid="{00000000-0004-0000-0000-000018000000}"/>
    <hyperlink ref="N40" r:id="rId26" xr:uid="{00000000-0004-0000-0000-000019000000}"/>
    <hyperlink ref="N39" r:id="rId27" xr:uid="{00000000-0004-0000-0000-00001A000000}"/>
    <hyperlink ref="N38" r:id="rId28" xr:uid="{00000000-0004-0000-0000-00001B000000}"/>
    <hyperlink ref="N37" r:id="rId29" xr:uid="{00000000-0004-0000-0000-00001C000000}"/>
    <hyperlink ref="N36" r:id="rId30" xr:uid="{00000000-0004-0000-0000-00001D000000}"/>
    <hyperlink ref="N35" r:id="rId31" xr:uid="{00000000-0004-0000-0000-00001E000000}"/>
    <hyperlink ref="N34" r:id="rId32" xr:uid="{00000000-0004-0000-0000-00001F000000}"/>
    <hyperlink ref="N32" r:id="rId33" xr:uid="{00000000-0004-0000-0000-000020000000}"/>
    <hyperlink ref="N31" r:id="rId34" xr:uid="{00000000-0004-0000-0000-000021000000}"/>
    <hyperlink ref="N29" r:id="rId35" xr:uid="{00000000-0004-0000-0000-000022000000}"/>
    <hyperlink ref="N26" r:id="rId36" xr:uid="{00000000-0004-0000-0000-000023000000}"/>
    <hyperlink ref="N28" r:id="rId37" xr:uid="{00000000-0004-0000-0000-000024000000}"/>
    <hyperlink ref="N27" r:id="rId38" xr:uid="{00000000-0004-0000-0000-000025000000}"/>
    <hyperlink ref="N25" r:id="rId39" xr:uid="{00000000-0004-0000-0000-000026000000}"/>
    <hyperlink ref="N24" r:id="rId40" xr:uid="{00000000-0004-0000-0000-000027000000}"/>
    <hyperlink ref="N23" r:id="rId41" xr:uid="{00000000-0004-0000-0000-000028000000}"/>
    <hyperlink ref="N22" r:id="rId42" xr:uid="{00000000-0004-0000-0000-000029000000}"/>
    <hyperlink ref="N20" r:id="rId43" xr:uid="{00000000-0004-0000-0000-00002A000000}"/>
    <hyperlink ref="N19" r:id="rId44" xr:uid="{00000000-0004-0000-0000-00002B000000}"/>
    <hyperlink ref="N17" r:id="rId45" xr:uid="{00000000-0004-0000-0000-00002C000000}"/>
    <hyperlink ref="N16" r:id="rId46" xr:uid="{00000000-0004-0000-0000-00002D000000}"/>
    <hyperlink ref="N15" r:id="rId47" xr:uid="{00000000-0004-0000-0000-00002E000000}"/>
    <hyperlink ref="N14" r:id="rId48" xr:uid="{00000000-0004-0000-0000-00002F000000}"/>
    <hyperlink ref="N13" r:id="rId49" xr:uid="{00000000-0004-0000-0000-000030000000}"/>
    <hyperlink ref="N12" r:id="rId50" xr:uid="{00000000-0004-0000-0000-000031000000}"/>
    <hyperlink ref="N11" r:id="rId51" xr:uid="{00000000-0004-0000-0000-000032000000}"/>
    <hyperlink ref="N10" r:id="rId52" xr:uid="{00000000-0004-0000-0000-000033000000}"/>
    <hyperlink ref="N9" r:id="rId53" xr:uid="{00000000-0004-0000-0000-000034000000}"/>
    <hyperlink ref="N21" r:id="rId54" xr:uid="{00000000-0004-0000-0000-000035000000}"/>
    <hyperlink ref="N63" r:id="rId55" xr:uid="{00000000-0004-0000-0000-000036000000}"/>
    <hyperlink ref="N64" r:id="rId56" xr:uid="{00000000-0004-0000-0000-000037000000}"/>
    <hyperlink ref="N33" r:id="rId57" xr:uid="{00000000-0004-0000-0000-000038000000}"/>
    <hyperlink ref="N65" r:id="rId58" xr:uid="{00000000-0004-0000-0000-000039000000}"/>
  </hyperlinks>
  <pageMargins left="0.7" right="0.7" top="0.75" bottom="0.75" header="0.3" footer="0.3"/>
  <pageSetup orientation="portrait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4"/>
  <sheetViews>
    <sheetView topLeftCell="A93" workbookViewId="0">
      <selection activeCell="G94" sqref="G94"/>
    </sheetView>
  </sheetViews>
  <sheetFormatPr baseColWidth="10" defaultColWidth="9.140625" defaultRowHeight="15" x14ac:dyDescent="0.25"/>
  <cols>
    <col min="1" max="1" width="4.7109375" customWidth="1"/>
    <col min="2" max="2" width="28.5703125" bestFit="1" customWidth="1"/>
    <col min="3" max="3" width="31.140625" bestFit="1" customWidth="1"/>
    <col min="4" max="4" width="50.140625" style="18" customWidth="1"/>
    <col min="5" max="5" width="35.7109375" style="18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s="18" t="s">
        <v>12</v>
      </c>
      <c r="E1" s="18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s="18" t="s">
        <v>70</v>
      </c>
      <c r="E2" s="18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10">
        <v>1</v>
      </c>
      <c r="B4" s="13">
        <v>43101</v>
      </c>
      <c r="C4" s="13">
        <v>44197</v>
      </c>
      <c r="D4" s="19" t="s">
        <v>389</v>
      </c>
      <c r="E4" s="19" t="s">
        <v>390</v>
      </c>
      <c r="F4" s="10" t="s">
        <v>391</v>
      </c>
    </row>
    <row r="5" spans="1:6" x14ac:dyDescent="0.25">
      <c r="A5" s="10">
        <v>1</v>
      </c>
      <c r="B5" s="13">
        <v>42736</v>
      </c>
      <c r="C5" s="13">
        <v>44197</v>
      </c>
      <c r="D5" s="19" t="s">
        <v>392</v>
      </c>
      <c r="E5" s="19" t="s">
        <v>393</v>
      </c>
      <c r="F5" s="10" t="s">
        <v>391</v>
      </c>
    </row>
    <row r="6" spans="1:6" ht="30" x14ac:dyDescent="0.25">
      <c r="A6" s="10">
        <v>1</v>
      </c>
      <c r="B6" s="13">
        <v>40179</v>
      </c>
      <c r="C6" s="13">
        <v>42736</v>
      </c>
      <c r="D6" s="19" t="s">
        <v>394</v>
      </c>
      <c r="E6" s="19" t="s">
        <v>395</v>
      </c>
      <c r="F6" s="10" t="s">
        <v>396</v>
      </c>
    </row>
    <row r="7" spans="1:6" ht="30" x14ac:dyDescent="0.25">
      <c r="A7" s="10">
        <v>1</v>
      </c>
      <c r="B7" s="13">
        <v>39814</v>
      </c>
      <c r="C7" s="13">
        <v>40179</v>
      </c>
      <c r="D7" s="19" t="s">
        <v>394</v>
      </c>
      <c r="E7" s="19" t="s">
        <v>397</v>
      </c>
      <c r="F7" s="10" t="s">
        <v>396</v>
      </c>
    </row>
    <row r="8" spans="1:6" x14ac:dyDescent="0.25">
      <c r="A8" s="10">
        <v>1</v>
      </c>
      <c r="B8" s="13">
        <v>38718</v>
      </c>
      <c r="C8" s="13">
        <v>39814</v>
      </c>
      <c r="D8" s="19" t="s">
        <v>394</v>
      </c>
      <c r="E8" s="19" t="s">
        <v>398</v>
      </c>
      <c r="F8" s="10" t="s">
        <v>396</v>
      </c>
    </row>
    <row r="9" spans="1:6" x14ac:dyDescent="0.25">
      <c r="A9" s="10">
        <v>1</v>
      </c>
      <c r="B9" s="13">
        <v>38353</v>
      </c>
      <c r="C9" s="13">
        <v>39814</v>
      </c>
      <c r="D9" s="19" t="s">
        <v>399</v>
      </c>
      <c r="E9" s="19" t="s">
        <v>400</v>
      </c>
      <c r="F9" s="10" t="s">
        <v>391</v>
      </c>
    </row>
    <row r="10" spans="1:6" x14ac:dyDescent="0.25">
      <c r="A10" s="10">
        <v>1</v>
      </c>
      <c r="B10" s="13">
        <v>36526</v>
      </c>
      <c r="C10" s="13">
        <v>37622</v>
      </c>
      <c r="D10" s="19" t="s">
        <v>401</v>
      </c>
      <c r="E10" s="19" t="s">
        <v>402</v>
      </c>
      <c r="F10" s="10" t="s">
        <v>396</v>
      </c>
    </row>
    <row r="11" spans="1:6" x14ac:dyDescent="0.25">
      <c r="A11" s="10">
        <v>1</v>
      </c>
      <c r="B11" s="13">
        <v>33604</v>
      </c>
      <c r="C11" s="13">
        <v>33970</v>
      </c>
      <c r="D11" s="19" t="s">
        <v>399</v>
      </c>
      <c r="E11" s="19" t="s">
        <v>400</v>
      </c>
      <c r="F11" s="10" t="s">
        <v>391</v>
      </c>
    </row>
    <row r="12" spans="1:6" ht="30" x14ac:dyDescent="0.25">
      <c r="A12" s="10">
        <v>1</v>
      </c>
      <c r="B12" s="13">
        <v>32509</v>
      </c>
      <c r="C12" s="13">
        <v>33604</v>
      </c>
      <c r="D12" s="19" t="s">
        <v>403</v>
      </c>
      <c r="E12" s="19" t="s">
        <v>404</v>
      </c>
      <c r="F12" s="10" t="s">
        <v>391</v>
      </c>
    </row>
    <row r="13" spans="1:6" x14ac:dyDescent="0.25">
      <c r="A13" s="10">
        <v>2</v>
      </c>
      <c r="B13" s="13">
        <v>43586</v>
      </c>
      <c r="C13" s="13">
        <v>43831</v>
      </c>
      <c r="D13" s="19" t="s">
        <v>405</v>
      </c>
      <c r="E13" s="19" t="s">
        <v>406</v>
      </c>
      <c r="F13" s="10" t="s">
        <v>396</v>
      </c>
    </row>
    <row r="14" spans="1:6" ht="30" x14ac:dyDescent="0.25">
      <c r="A14" s="10">
        <v>2</v>
      </c>
      <c r="B14" s="13">
        <v>39083</v>
      </c>
      <c r="C14" s="13">
        <v>41275</v>
      </c>
      <c r="D14" s="19" t="s">
        <v>407</v>
      </c>
      <c r="E14" s="19" t="s">
        <v>408</v>
      </c>
      <c r="F14" s="10" t="s">
        <v>396</v>
      </c>
    </row>
    <row r="15" spans="1:6" x14ac:dyDescent="0.25">
      <c r="A15" s="10">
        <v>2</v>
      </c>
      <c r="B15" s="13">
        <v>39083</v>
      </c>
      <c r="C15" s="13">
        <v>39355</v>
      </c>
      <c r="D15" s="19" t="s">
        <v>409</v>
      </c>
      <c r="E15" s="19" t="s">
        <v>410</v>
      </c>
      <c r="F15" s="10" t="s">
        <v>396</v>
      </c>
    </row>
    <row r="16" spans="1:6" x14ac:dyDescent="0.25">
      <c r="A16" s="10">
        <v>2</v>
      </c>
      <c r="B16" s="13">
        <v>38718</v>
      </c>
      <c r="C16" s="13">
        <v>39082</v>
      </c>
      <c r="D16" s="19" t="s">
        <v>411</v>
      </c>
      <c r="E16" s="19" t="s">
        <v>412</v>
      </c>
      <c r="F16" s="10" t="s">
        <v>391</v>
      </c>
    </row>
    <row r="17" spans="1:6" x14ac:dyDescent="0.25">
      <c r="A17" s="10">
        <v>3</v>
      </c>
      <c r="B17" s="13">
        <v>39448</v>
      </c>
      <c r="C17" s="13">
        <v>39813</v>
      </c>
      <c r="D17" s="19" t="s">
        <v>413</v>
      </c>
      <c r="E17" s="19" t="s">
        <v>414</v>
      </c>
      <c r="F17" s="10" t="s">
        <v>391</v>
      </c>
    </row>
    <row r="18" spans="1:6" x14ac:dyDescent="0.25">
      <c r="A18" s="10">
        <v>3</v>
      </c>
      <c r="B18" s="13">
        <v>39814</v>
      </c>
      <c r="C18" s="13">
        <v>40178</v>
      </c>
      <c r="D18" s="19" t="s">
        <v>415</v>
      </c>
      <c r="E18" s="19" t="s">
        <v>416</v>
      </c>
      <c r="F18" s="10" t="s">
        <v>396</v>
      </c>
    </row>
    <row r="19" spans="1:6" ht="30" x14ac:dyDescent="0.25">
      <c r="A19" s="10">
        <v>3</v>
      </c>
      <c r="B19" s="13">
        <v>40179</v>
      </c>
      <c r="C19" s="13">
        <v>40209</v>
      </c>
      <c r="D19" s="19" t="s">
        <v>417</v>
      </c>
      <c r="E19" s="19"/>
      <c r="F19" s="10" t="s">
        <v>396</v>
      </c>
    </row>
    <row r="20" spans="1:6" ht="30" x14ac:dyDescent="0.25">
      <c r="A20" s="10">
        <v>3</v>
      </c>
      <c r="B20" s="13">
        <v>40544</v>
      </c>
      <c r="C20" s="13">
        <v>43100</v>
      </c>
      <c r="D20" s="19" t="s">
        <v>418</v>
      </c>
      <c r="E20" s="19" t="s">
        <v>419</v>
      </c>
      <c r="F20" s="10" t="s">
        <v>391</v>
      </c>
    </row>
    <row r="21" spans="1:6" ht="30" x14ac:dyDescent="0.25">
      <c r="A21" s="10">
        <v>3</v>
      </c>
      <c r="B21" s="13">
        <v>43383</v>
      </c>
      <c r="C21" s="13">
        <v>44478</v>
      </c>
      <c r="D21" s="19" t="s">
        <v>420</v>
      </c>
      <c r="E21" s="19" t="s">
        <v>421</v>
      </c>
      <c r="F21" s="10" t="s">
        <v>396</v>
      </c>
    </row>
    <row r="22" spans="1:6" ht="30" x14ac:dyDescent="0.25">
      <c r="A22" s="10">
        <v>3</v>
      </c>
      <c r="B22" s="13">
        <v>44479</v>
      </c>
      <c r="C22" s="13">
        <v>45574</v>
      </c>
      <c r="D22" s="19" t="s">
        <v>420</v>
      </c>
      <c r="E22" s="19" t="s">
        <v>421</v>
      </c>
      <c r="F22" s="10" t="s">
        <v>396</v>
      </c>
    </row>
    <row r="23" spans="1:6" x14ac:dyDescent="0.25">
      <c r="A23" s="10">
        <v>4</v>
      </c>
      <c r="B23" s="13">
        <v>36161</v>
      </c>
      <c r="C23" s="13">
        <v>44196</v>
      </c>
      <c r="D23" s="19" t="s">
        <v>422</v>
      </c>
      <c r="E23" s="19" t="s">
        <v>423</v>
      </c>
      <c r="F23" s="10" t="s">
        <v>396</v>
      </c>
    </row>
    <row r="24" spans="1:6" ht="30" x14ac:dyDescent="0.25">
      <c r="A24" s="10">
        <v>5</v>
      </c>
      <c r="B24" s="13">
        <v>35796</v>
      </c>
      <c r="C24" s="13">
        <v>44561</v>
      </c>
      <c r="D24" s="19" t="s">
        <v>424</v>
      </c>
      <c r="E24" s="19" t="s">
        <v>425</v>
      </c>
      <c r="F24" s="10" t="s">
        <v>391</v>
      </c>
    </row>
    <row r="25" spans="1:6" ht="30.75" customHeight="1" x14ac:dyDescent="0.25">
      <c r="A25" s="10">
        <v>5</v>
      </c>
      <c r="B25" s="13">
        <v>41640</v>
      </c>
      <c r="C25" s="13">
        <v>42735</v>
      </c>
      <c r="D25" s="19" t="s">
        <v>426</v>
      </c>
      <c r="E25" s="19" t="s">
        <v>427</v>
      </c>
      <c r="F25" s="10" t="s">
        <v>396</v>
      </c>
    </row>
    <row r="26" spans="1:6" ht="30" x14ac:dyDescent="0.25">
      <c r="A26" s="10">
        <v>5</v>
      </c>
      <c r="B26" s="13">
        <v>43101</v>
      </c>
      <c r="C26" s="13">
        <v>43465</v>
      </c>
      <c r="D26" s="19" t="s">
        <v>428</v>
      </c>
      <c r="E26" s="19" t="s">
        <v>429</v>
      </c>
      <c r="F26" s="10" t="s">
        <v>396</v>
      </c>
    </row>
    <row r="27" spans="1:6" x14ac:dyDescent="0.25">
      <c r="A27" s="10">
        <v>6</v>
      </c>
      <c r="B27" s="13">
        <v>36440</v>
      </c>
      <c r="C27" s="13">
        <v>36937</v>
      </c>
      <c r="D27" s="19" t="s">
        <v>430</v>
      </c>
      <c r="E27" s="19" t="s">
        <v>431</v>
      </c>
      <c r="F27" s="10" t="s">
        <v>391</v>
      </c>
    </row>
    <row r="28" spans="1:6" x14ac:dyDescent="0.25">
      <c r="A28" s="10">
        <v>6</v>
      </c>
      <c r="B28" s="13">
        <v>36938</v>
      </c>
      <c r="C28" s="13">
        <v>38183</v>
      </c>
      <c r="D28" s="19" t="s">
        <v>430</v>
      </c>
      <c r="E28" s="19" t="s">
        <v>432</v>
      </c>
      <c r="F28" s="10" t="s">
        <v>391</v>
      </c>
    </row>
    <row r="29" spans="1:6" ht="30" x14ac:dyDescent="0.25">
      <c r="A29" s="10">
        <v>6</v>
      </c>
      <c r="B29" s="13">
        <v>38184</v>
      </c>
      <c r="C29" s="13">
        <v>43768</v>
      </c>
      <c r="D29" s="19" t="s">
        <v>430</v>
      </c>
      <c r="E29" s="19" t="s">
        <v>433</v>
      </c>
      <c r="F29" s="10" t="s">
        <v>391</v>
      </c>
    </row>
    <row r="30" spans="1:6" ht="30" x14ac:dyDescent="0.25">
      <c r="A30" s="10">
        <v>6</v>
      </c>
      <c r="B30" s="13">
        <v>40116</v>
      </c>
      <c r="C30" s="13">
        <v>42277</v>
      </c>
      <c r="D30" s="19" t="s">
        <v>430</v>
      </c>
      <c r="E30" s="19" t="s">
        <v>434</v>
      </c>
      <c r="F30" s="10" t="s">
        <v>391</v>
      </c>
    </row>
    <row r="31" spans="1:6" x14ac:dyDescent="0.25">
      <c r="A31" s="10">
        <v>6</v>
      </c>
      <c r="B31" s="13">
        <v>42287</v>
      </c>
      <c r="C31" s="13">
        <v>43382</v>
      </c>
      <c r="D31" s="19" t="s">
        <v>401</v>
      </c>
      <c r="E31" s="19" t="s">
        <v>435</v>
      </c>
      <c r="F31" s="10" t="s">
        <v>396</v>
      </c>
    </row>
    <row r="32" spans="1:6" x14ac:dyDescent="0.25">
      <c r="A32" s="10">
        <v>7</v>
      </c>
      <c r="B32" s="13">
        <v>44743</v>
      </c>
      <c r="C32" s="13">
        <v>45055</v>
      </c>
      <c r="D32" s="19" t="s">
        <v>436</v>
      </c>
      <c r="E32" s="19" t="s">
        <v>437</v>
      </c>
      <c r="F32" s="10" t="s">
        <v>438</v>
      </c>
    </row>
    <row r="33" spans="1:6" x14ac:dyDescent="0.25">
      <c r="A33" s="10">
        <v>7</v>
      </c>
      <c r="B33" s="13">
        <v>43383</v>
      </c>
      <c r="C33" s="13">
        <v>44478</v>
      </c>
      <c r="D33" s="19" t="s">
        <v>439</v>
      </c>
      <c r="E33" s="19" t="s">
        <v>440</v>
      </c>
      <c r="F33" s="10" t="s">
        <v>438</v>
      </c>
    </row>
    <row r="34" spans="1:6" x14ac:dyDescent="0.25">
      <c r="A34" s="10">
        <v>7</v>
      </c>
      <c r="B34" s="13">
        <v>42287</v>
      </c>
      <c r="C34" s="13">
        <v>43382</v>
      </c>
      <c r="D34" s="19" t="s">
        <v>441</v>
      </c>
      <c r="E34" s="19" t="s">
        <v>442</v>
      </c>
      <c r="F34" s="10" t="s">
        <v>438</v>
      </c>
    </row>
    <row r="35" spans="1:6" x14ac:dyDescent="0.25">
      <c r="A35" s="10">
        <v>7</v>
      </c>
      <c r="B35" s="13">
        <v>40461</v>
      </c>
      <c r="C35" s="13">
        <v>41922</v>
      </c>
      <c r="D35" s="19" t="s">
        <v>439</v>
      </c>
      <c r="E35" s="19" t="s">
        <v>443</v>
      </c>
      <c r="F35" s="10" t="s">
        <v>438</v>
      </c>
    </row>
    <row r="36" spans="1:6" x14ac:dyDescent="0.25">
      <c r="A36" s="10">
        <v>8</v>
      </c>
      <c r="B36" s="13">
        <v>41533</v>
      </c>
      <c r="C36" s="13">
        <v>42286</v>
      </c>
      <c r="D36" s="19" t="s">
        <v>444</v>
      </c>
      <c r="E36" s="19" t="s">
        <v>445</v>
      </c>
      <c r="F36" s="10" t="s">
        <v>396</v>
      </c>
    </row>
    <row r="37" spans="1:6" x14ac:dyDescent="0.25">
      <c r="A37" s="10">
        <v>8</v>
      </c>
      <c r="B37" s="13">
        <v>42287</v>
      </c>
      <c r="C37" s="13">
        <v>43222</v>
      </c>
      <c r="D37" s="19" t="s">
        <v>446</v>
      </c>
      <c r="E37" s="19" t="s">
        <v>447</v>
      </c>
      <c r="F37" s="10" t="s">
        <v>396</v>
      </c>
    </row>
    <row r="38" spans="1:6" x14ac:dyDescent="0.25">
      <c r="A38" s="10">
        <v>8</v>
      </c>
      <c r="B38" s="13">
        <v>43223</v>
      </c>
      <c r="C38" s="13">
        <v>43287</v>
      </c>
      <c r="D38" s="19" t="s">
        <v>448</v>
      </c>
      <c r="E38" s="19" t="s">
        <v>449</v>
      </c>
      <c r="F38" s="10" t="s">
        <v>396</v>
      </c>
    </row>
    <row r="39" spans="1:6" x14ac:dyDescent="0.25">
      <c r="A39" s="10">
        <v>8</v>
      </c>
      <c r="B39" s="13">
        <v>43383</v>
      </c>
      <c r="C39" s="13">
        <v>43845</v>
      </c>
      <c r="D39" s="19" t="s">
        <v>401</v>
      </c>
      <c r="E39" s="19" t="s">
        <v>450</v>
      </c>
      <c r="F39" s="10" t="s">
        <v>396</v>
      </c>
    </row>
    <row r="40" spans="1:6" x14ac:dyDescent="0.25">
      <c r="A40" s="10">
        <v>8</v>
      </c>
      <c r="B40" s="13">
        <v>43845</v>
      </c>
      <c r="C40" s="13">
        <v>44469</v>
      </c>
      <c r="D40" s="19" t="s">
        <v>401</v>
      </c>
      <c r="E40" s="19" t="s">
        <v>451</v>
      </c>
      <c r="F40" s="10" t="s">
        <v>396</v>
      </c>
    </row>
    <row r="41" spans="1:6" x14ac:dyDescent="0.25">
      <c r="A41" s="10">
        <v>8</v>
      </c>
      <c r="B41" s="13">
        <v>44479</v>
      </c>
      <c r="C41" s="13">
        <v>45574</v>
      </c>
      <c r="D41" s="19" t="s">
        <v>401</v>
      </c>
      <c r="E41" s="19" t="s">
        <v>87</v>
      </c>
      <c r="F41" s="10" t="s">
        <v>396</v>
      </c>
    </row>
    <row r="42" spans="1:6" ht="75" x14ac:dyDescent="0.25">
      <c r="A42" s="10">
        <v>9</v>
      </c>
      <c r="B42" s="13">
        <v>42491</v>
      </c>
      <c r="C42" s="13">
        <v>44478</v>
      </c>
      <c r="D42" s="19" t="s">
        <v>401</v>
      </c>
      <c r="E42" s="19" t="s">
        <v>452</v>
      </c>
      <c r="F42" s="10" t="s">
        <v>396</v>
      </c>
    </row>
    <row r="43" spans="1:6" ht="75" x14ac:dyDescent="0.25">
      <c r="A43" s="10">
        <v>9</v>
      </c>
      <c r="B43" s="13">
        <v>42309</v>
      </c>
      <c r="C43" s="13">
        <v>42401</v>
      </c>
      <c r="D43" s="19" t="s">
        <v>453</v>
      </c>
      <c r="E43" s="19" t="s">
        <v>454</v>
      </c>
      <c r="F43" s="10" t="s">
        <v>391</v>
      </c>
    </row>
    <row r="44" spans="1:6" ht="60" x14ac:dyDescent="0.25">
      <c r="A44" s="10">
        <v>9</v>
      </c>
      <c r="B44" s="13">
        <v>42125</v>
      </c>
      <c r="C44" s="13">
        <v>42278</v>
      </c>
      <c r="D44" s="19" t="s">
        <v>455</v>
      </c>
      <c r="E44" s="19" t="s">
        <v>456</v>
      </c>
      <c r="F44" s="10" t="s">
        <v>391</v>
      </c>
    </row>
    <row r="45" spans="1:6" ht="75" x14ac:dyDescent="0.25">
      <c r="A45" s="10">
        <v>9</v>
      </c>
      <c r="B45" s="13">
        <v>41944</v>
      </c>
      <c r="C45" s="13">
        <v>42125</v>
      </c>
      <c r="D45" s="19" t="s">
        <v>457</v>
      </c>
      <c r="E45" s="19" t="s">
        <v>458</v>
      </c>
      <c r="F45" s="10" t="s">
        <v>391</v>
      </c>
    </row>
    <row r="46" spans="1:6" ht="60" x14ac:dyDescent="0.25">
      <c r="A46" s="10">
        <v>9</v>
      </c>
      <c r="B46" s="13">
        <v>41699</v>
      </c>
      <c r="C46" s="13">
        <v>41852</v>
      </c>
      <c r="D46" s="19" t="s">
        <v>459</v>
      </c>
      <c r="E46" s="19" t="s">
        <v>460</v>
      </c>
      <c r="F46" s="10" t="s">
        <v>391</v>
      </c>
    </row>
    <row r="47" spans="1:6" ht="30" x14ac:dyDescent="0.25">
      <c r="A47" s="10">
        <v>10</v>
      </c>
      <c r="B47" s="13">
        <v>35431</v>
      </c>
      <c r="C47" s="13">
        <v>35795</v>
      </c>
      <c r="D47" s="19" t="s">
        <v>461</v>
      </c>
      <c r="E47" s="19" t="s">
        <v>462</v>
      </c>
      <c r="F47" s="10" t="s">
        <v>391</v>
      </c>
    </row>
    <row r="48" spans="1:6" x14ac:dyDescent="0.25">
      <c r="A48" s="10">
        <v>10</v>
      </c>
      <c r="B48" s="13">
        <v>39448</v>
      </c>
      <c r="C48" s="13">
        <v>42736</v>
      </c>
      <c r="D48" s="19" t="s">
        <v>463</v>
      </c>
      <c r="E48" s="19" t="s">
        <v>447</v>
      </c>
      <c r="F48" s="10" t="s">
        <v>391</v>
      </c>
    </row>
    <row r="49" spans="1:6" x14ac:dyDescent="0.25">
      <c r="A49" s="10">
        <v>10</v>
      </c>
      <c r="B49" s="13">
        <v>39448</v>
      </c>
      <c r="C49" s="13">
        <v>42736</v>
      </c>
      <c r="D49" s="19" t="s">
        <v>464</v>
      </c>
      <c r="E49" s="19" t="s">
        <v>465</v>
      </c>
      <c r="F49" s="10" t="s">
        <v>391</v>
      </c>
    </row>
    <row r="50" spans="1:6" ht="30" x14ac:dyDescent="0.25">
      <c r="A50" s="10">
        <v>10</v>
      </c>
      <c r="B50" s="13">
        <v>39814</v>
      </c>
      <c r="C50" s="13">
        <v>40178</v>
      </c>
      <c r="D50" s="19" t="s">
        <v>466</v>
      </c>
      <c r="E50" s="19" t="s">
        <v>467</v>
      </c>
      <c r="F50" s="10" t="s">
        <v>391</v>
      </c>
    </row>
    <row r="51" spans="1:6" x14ac:dyDescent="0.25">
      <c r="A51" s="10">
        <v>10</v>
      </c>
      <c r="B51" s="13">
        <v>39814</v>
      </c>
      <c r="C51" s="13">
        <v>41274</v>
      </c>
      <c r="D51" s="19" t="s">
        <v>468</v>
      </c>
      <c r="E51" s="19" t="s">
        <v>467</v>
      </c>
      <c r="F51" s="10" t="s">
        <v>396</v>
      </c>
    </row>
    <row r="52" spans="1:6" x14ac:dyDescent="0.25">
      <c r="A52" s="10">
        <v>10</v>
      </c>
      <c r="B52" s="13">
        <v>40909</v>
      </c>
      <c r="C52" s="13">
        <v>42005</v>
      </c>
      <c r="D52" s="19" t="s">
        <v>469</v>
      </c>
      <c r="E52" s="19" t="s">
        <v>447</v>
      </c>
      <c r="F52" s="10" t="s">
        <v>396</v>
      </c>
    </row>
    <row r="53" spans="1:6" x14ac:dyDescent="0.25">
      <c r="A53" s="10">
        <v>10</v>
      </c>
      <c r="B53" s="13">
        <v>43383</v>
      </c>
      <c r="C53" s="13">
        <v>44478</v>
      </c>
      <c r="D53" s="19" t="s">
        <v>401</v>
      </c>
      <c r="E53" s="19" t="s">
        <v>87</v>
      </c>
      <c r="F53" s="10" t="s">
        <v>396</v>
      </c>
    </row>
    <row r="54" spans="1:6" x14ac:dyDescent="0.25">
      <c r="A54" s="10">
        <v>10</v>
      </c>
      <c r="B54" s="13">
        <v>44479</v>
      </c>
      <c r="C54" s="13">
        <v>45574</v>
      </c>
      <c r="D54" s="19" t="s">
        <v>401</v>
      </c>
      <c r="E54" s="19" t="s">
        <v>87</v>
      </c>
      <c r="F54" s="10" t="s">
        <v>396</v>
      </c>
    </row>
    <row r="55" spans="1:6" x14ac:dyDescent="0.25">
      <c r="A55" s="10">
        <v>11</v>
      </c>
      <c r="B55" s="20" t="s">
        <v>470</v>
      </c>
      <c r="C55" s="20" t="s">
        <v>470</v>
      </c>
      <c r="D55" s="19" t="s">
        <v>471</v>
      </c>
      <c r="E55" s="19" t="s">
        <v>472</v>
      </c>
      <c r="F55" s="10" t="s">
        <v>391</v>
      </c>
    </row>
    <row r="56" spans="1:6" x14ac:dyDescent="0.25">
      <c r="A56" s="10">
        <v>11</v>
      </c>
      <c r="B56" s="20" t="s">
        <v>470</v>
      </c>
      <c r="C56" s="20" t="s">
        <v>470</v>
      </c>
      <c r="D56" s="19" t="s">
        <v>473</v>
      </c>
      <c r="E56" s="19" t="s">
        <v>474</v>
      </c>
      <c r="F56" s="10" t="s">
        <v>391</v>
      </c>
    </row>
    <row r="57" spans="1:6" x14ac:dyDescent="0.25">
      <c r="A57" s="10">
        <v>11</v>
      </c>
      <c r="B57" s="20" t="s">
        <v>470</v>
      </c>
      <c r="C57" s="20" t="s">
        <v>470</v>
      </c>
      <c r="D57" s="19" t="s">
        <v>475</v>
      </c>
      <c r="E57" s="19" t="s">
        <v>476</v>
      </c>
      <c r="F57" s="10" t="s">
        <v>391</v>
      </c>
    </row>
    <row r="58" spans="1:6" x14ac:dyDescent="0.25">
      <c r="A58" s="10">
        <v>12</v>
      </c>
      <c r="B58" s="13">
        <v>42856</v>
      </c>
      <c r="C58" s="13">
        <v>44377</v>
      </c>
      <c r="D58" s="19" t="s">
        <v>477</v>
      </c>
      <c r="E58" s="19" t="s">
        <v>478</v>
      </c>
      <c r="F58" s="10" t="s">
        <v>391</v>
      </c>
    </row>
    <row r="59" spans="1:6" x14ac:dyDescent="0.25">
      <c r="A59" s="10">
        <v>12</v>
      </c>
      <c r="B59" s="13">
        <v>39539</v>
      </c>
      <c r="C59" s="13">
        <v>42793</v>
      </c>
      <c r="D59" s="19" t="s">
        <v>479</v>
      </c>
      <c r="E59" s="19" t="s">
        <v>480</v>
      </c>
      <c r="F59" s="10" t="s">
        <v>391</v>
      </c>
    </row>
    <row r="60" spans="1:6" ht="45" x14ac:dyDescent="0.25">
      <c r="A60" s="10">
        <v>13</v>
      </c>
      <c r="B60" s="13">
        <v>31048</v>
      </c>
      <c r="C60" s="13">
        <v>31777</v>
      </c>
      <c r="D60" s="19" t="s">
        <v>481</v>
      </c>
      <c r="E60" s="19" t="s">
        <v>482</v>
      </c>
      <c r="F60" s="10" t="s">
        <v>438</v>
      </c>
    </row>
    <row r="61" spans="1:6" x14ac:dyDescent="0.25">
      <c r="A61" s="10">
        <v>13</v>
      </c>
      <c r="B61" s="13">
        <v>31413</v>
      </c>
      <c r="C61" s="13">
        <v>44926</v>
      </c>
      <c r="D61" s="19" t="s">
        <v>483</v>
      </c>
      <c r="E61" s="19" t="s">
        <v>484</v>
      </c>
      <c r="F61" s="10" t="s">
        <v>391</v>
      </c>
    </row>
    <row r="62" spans="1:6" x14ac:dyDescent="0.25">
      <c r="A62" s="10">
        <v>13</v>
      </c>
      <c r="B62" s="13">
        <v>31778</v>
      </c>
      <c r="C62" s="13">
        <v>33969</v>
      </c>
      <c r="D62" s="19" t="s">
        <v>485</v>
      </c>
      <c r="E62" s="19" t="s">
        <v>486</v>
      </c>
      <c r="F62" s="10" t="s">
        <v>396</v>
      </c>
    </row>
    <row r="63" spans="1:6" x14ac:dyDescent="0.25">
      <c r="A63" s="10">
        <v>13</v>
      </c>
      <c r="B63" s="13">
        <v>35065</v>
      </c>
      <c r="C63" s="13">
        <v>35795</v>
      </c>
      <c r="D63" s="19" t="s">
        <v>487</v>
      </c>
      <c r="E63" s="19" t="s">
        <v>488</v>
      </c>
      <c r="F63" s="10" t="s">
        <v>396</v>
      </c>
    </row>
    <row r="64" spans="1:6" x14ac:dyDescent="0.25">
      <c r="A64" s="10">
        <v>13</v>
      </c>
      <c r="B64" s="13">
        <v>37214</v>
      </c>
      <c r="C64" s="13">
        <v>37904</v>
      </c>
      <c r="D64" s="19" t="s">
        <v>489</v>
      </c>
      <c r="E64" s="19" t="s">
        <v>490</v>
      </c>
      <c r="F64" s="10" t="s">
        <v>396</v>
      </c>
    </row>
    <row r="65" spans="1:6" x14ac:dyDescent="0.25">
      <c r="A65" s="10">
        <v>13</v>
      </c>
      <c r="B65" s="13">
        <v>37500</v>
      </c>
      <c r="C65" s="13">
        <v>44926</v>
      </c>
      <c r="D65" s="19" t="s">
        <v>491</v>
      </c>
      <c r="E65" s="19" t="s">
        <v>492</v>
      </c>
      <c r="F65" s="10" t="s">
        <v>391</v>
      </c>
    </row>
    <row r="66" spans="1:6" x14ac:dyDescent="0.25">
      <c r="A66" s="10">
        <v>14</v>
      </c>
      <c r="B66" s="13">
        <v>44479</v>
      </c>
      <c r="C66" s="13">
        <v>45574</v>
      </c>
      <c r="D66" s="19" t="s">
        <v>401</v>
      </c>
      <c r="E66" s="19" t="s">
        <v>421</v>
      </c>
      <c r="F66" s="10" t="s">
        <v>396</v>
      </c>
    </row>
    <row r="67" spans="1:6" x14ac:dyDescent="0.25">
      <c r="A67" s="10">
        <v>14</v>
      </c>
      <c r="B67" s="13">
        <v>43040</v>
      </c>
      <c r="C67" s="13">
        <v>44478</v>
      </c>
      <c r="D67" s="19" t="s">
        <v>493</v>
      </c>
      <c r="E67" s="19" t="s">
        <v>494</v>
      </c>
      <c r="F67" s="10" t="s">
        <v>396</v>
      </c>
    </row>
    <row r="68" spans="1:6" x14ac:dyDescent="0.25">
      <c r="A68" s="10">
        <v>14</v>
      </c>
      <c r="B68" s="13">
        <v>43405</v>
      </c>
      <c r="C68" s="13">
        <v>44478</v>
      </c>
      <c r="D68" s="19" t="s">
        <v>495</v>
      </c>
      <c r="E68" s="19" t="s">
        <v>496</v>
      </c>
      <c r="F68" s="10" t="s">
        <v>396</v>
      </c>
    </row>
    <row r="69" spans="1:6" x14ac:dyDescent="0.25">
      <c r="A69" s="10">
        <v>14</v>
      </c>
      <c r="B69" s="13">
        <v>42826</v>
      </c>
      <c r="C69" s="13">
        <v>43190</v>
      </c>
      <c r="D69" s="19" t="s">
        <v>497</v>
      </c>
      <c r="E69" s="19" t="s">
        <v>496</v>
      </c>
      <c r="F69" s="10" t="s">
        <v>396</v>
      </c>
    </row>
    <row r="70" spans="1:6" x14ac:dyDescent="0.25">
      <c r="A70" s="10">
        <v>14</v>
      </c>
      <c r="B70" s="13">
        <v>41852</v>
      </c>
      <c r="C70" s="13">
        <v>42923</v>
      </c>
      <c r="D70" s="19" t="s">
        <v>498</v>
      </c>
      <c r="E70" s="19" t="s">
        <v>496</v>
      </c>
      <c r="F70" s="10" t="s">
        <v>396</v>
      </c>
    </row>
    <row r="71" spans="1:6" ht="30" x14ac:dyDescent="0.25">
      <c r="A71" s="10">
        <v>14</v>
      </c>
      <c r="B71" s="13">
        <v>42005</v>
      </c>
      <c r="C71" s="13">
        <v>42826</v>
      </c>
      <c r="D71" s="19" t="s">
        <v>499</v>
      </c>
      <c r="E71" s="19" t="s">
        <v>500</v>
      </c>
      <c r="F71" s="10" t="s">
        <v>396</v>
      </c>
    </row>
    <row r="72" spans="1:6" x14ac:dyDescent="0.25">
      <c r="A72" s="10">
        <v>15</v>
      </c>
      <c r="B72" s="13">
        <v>44440</v>
      </c>
      <c r="C72" s="13">
        <v>45215</v>
      </c>
      <c r="D72" s="19" t="s">
        <v>501</v>
      </c>
      <c r="E72" s="19" t="s">
        <v>502</v>
      </c>
      <c r="F72" s="10" t="s">
        <v>503</v>
      </c>
    </row>
    <row r="73" spans="1:6" x14ac:dyDescent="0.25">
      <c r="A73" s="10">
        <v>15</v>
      </c>
      <c r="B73" s="13">
        <v>44409</v>
      </c>
      <c r="C73" s="13">
        <v>44681</v>
      </c>
      <c r="D73" s="19" t="s">
        <v>504</v>
      </c>
      <c r="E73" s="19" t="s">
        <v>505</v>
      </c>
      <c r="F73" s="10" t="s">
        <v>503</v>
      </c>
    </row>
    <row r="74" spans="1:6" x14ac:dyDescent="0.25">
      <c r="A74" s="10">
        <v>15</v>
      </c>
      <c r="B74" s="13">
        <v>42005</v>
      </c>
      <c r="C74" s="13">
        <v>44561</v>
      </c>
      <c r="D74" s="19" t="s">
        <v>506</v>
      </c>
      <c r="E74" s="19" t="s">
        <v>507</v>
      </c>
      <c r="F74" s="10" t="s">
        <v>396</v>
      </c>
    </row>
    <row r="75" spans="1:6" x14ac:dyDescent="0.25">
      <c r="A75" s="10">
        <v>15</v>
      </c>
      <c r="B75" s="13">
        <v>38353</v>
      </c>
      <c r="C75" s="13">
        <v>39083</v>
      </c>
      <c r="D75" s="19" t="s">
        <v>508</v>
      </c>
      <c r="E75" s="19" t="s">
        <v>509</v>
      </c>
      <c r="F75" s="10" t="s">
        <v>396</v>
      </c>
    </row>
    <row r="76" spans="1:6" x14ac:dyDescent="0.25">
      <c r="A76" s="10">
        <v>16</v>
      </c>
      <c r="B76" s="13">
        <v>36892</v>
      </c>
      <c r="C76" s="13">
        <v>40908</v>
      </c>
      <c r="D76" s="19" t="s">
        <v>708</v>
      </c>
      <c r="E76" s="19" t="s">
        <v>709</v>
      </c>
      <c r="F76" s="10" t="s">
        <v>391</v>
      </c>
    </row>
    <row r="77" spans="1:6" x14ac:dyDescent="0.25">
      <c r="A77" s="10">
        <v>16</v>
      </c>
      <c r="B77" s="13">
        <v>39814</v>
      </c>
      <c r="C77" s="13">
        <v>43465</v>
      </c>
      <c r="D77" s="19" t="s">
        <v>710</v>
      </c>
      <c r="E77" s="19" t="s">
        <v>709</v>
      </c>
      <c r="F77" s="10" t="s">
        <v>391</v>
      </c>
    </row>
    <row r="78" spans="1:6" ht="30" x14ac:dyDescent="0.25">
      <c r="A78" s="10">
        <v>16</v>
      </c>
      <c r="B78" s="13">
        <v>40544</v>
      </c>
      <c r="C78" s="13">
        <v>45473</v>
      </c>
      <c r="D78" s="19" t="s">
        <v>711</v>
      </c>
      <c r="E78" s="19" t="s">
        <v>712</v>
      </c>
      <c r="F78" s="10" t="s">
        <v>391</v>
      </c>
    </row>
    <row r="79" spans="1:6" ht="30" x14ac:dyDescent="0.25">
      <c r="A79" s="10">
        <v>17</v>
      </c>
      <c r="B79" s="13">
        <v>42370</v>
      </c>
      <c r="C79" s="13">
        <v>45291</v>
      </c>
      <c r="D79" s="19" t="s">
        <v>713</v>
      </c>
      <c r="E79" s="19" t="s">
        <v>492</v>
      </c>
      <c r="F79" s="10" t="s">
        <v>391</v>
      </c>
    </row>
    <row r="80" spans="1:6" ht="30" x14ac:dyDescent="0.25">
      <c r="A80" s="10">
        <v>18</v>
      </c>
      <c r="B80" s="13">
        <v>42370</v>
      </c>
      <c r="C80" s="13">
        <v>43465</v>
      </c>
      <c r="D80" s="19" t="s">
        <v>510</v>
      </c>
      <c r="E80" s="19" t="s">
        <v>511</v>
      </c>
      <c r="F80" s="10" t="s">
        <v>438</v>
      </c>
    </row>
    <row r="81" spans="1:6" ht="30" x14ac:dyDescent="0.25">
      <c r="A81" s="10">
        <v>18</v>
      </c>
      <c r="B81" s="13">
        <v>43465</v>
      </c>
      <c r="C81" s="13">
        <v>43830</v>
      </c>
      <c r="D81" s="19" t="s">
        <v>512</v>
      </c>
      <c r="E81" s="19" t="s">
        <v>513</v>
      </c>
      <c r="F81" s="10" t="s">
        <v>391</v>
      </c>
    </row>
    <row r="82" spans="1:6" ht="30" x14ac:dyDescent="0.25">
      <c r="A82" s="10">
        <v>18</v>
      </c>
      <c r="B82" s="13">
        <v>43830</v>
      </c>
      <c r="C82" s="13">
        <v>44197</v>
      </c>
      <c r="D82" s="19" t="s">
        <v>514</v>
      </c>
      <c r="E82" s="19" t="s">
        <v>515</v>
      </c>
      <c r="F82" s="10" t="s">
        <v>438</v>
      </c>
    </row>
    <row r="83" spans="1:6" x14ac:dyDescent="0.25">
      <c r="A83" s="10">
        <v>18</v>
      </c>
      <c r="B83" s="13">
        <v>44197</v>
      </c>
      <c r="C83" s="13">
        <v>44561</v>
      </c>
      <c r="D83" s="19" t="s">
        <v>516</v>
      </c>
      <c r="E83" s="19" t="s">
        <v>517</v>
      </c>
      <c r="F83" s="10" t="s">
        <v>391</v>
      </c>
    </row>
    <row r="84" spans="1:6" ht="30" x14ac:dyDescent="0.25">
      <c r="A84" s="10">
        <v>19</v>
      </c>
      <c r="B84" s="13">
        <v>37013</v>
      </c>
      <c r="C84" s="13">
        <v>41191</v>
      </c>
      <c r="D84" s="19" t="s">
        <v>401</v>
      </c>
      <c r="E84" s="19" t="s">
        <v>518</v>
      </c>
      <c r="F84" s="10" t="s">
        <v>396</v>
      </c>
    </row>
    <row r="85" spans="1:6" x14ac:dyDescent="0.25">
      <c r="A85" s="10">
        <v>19</v>
      </c>
      <c r="B85" s="13">
        <v>36892</v>
      </c>
      <c r="C85" s="13">
        <v>40543</v>
      </c>
      <c r="D85" s="19" t="s">
        <v>519</v>
      </c>
      <c r="E85" s="19" t="s">
        <v>520</v>
      </c>
      <c r="F85" s="10" t="s">
        <v>396</v>
      </c>
    </row>
    <row r="86" spans="1:6" x14ac:dyDescent="0.25">
      <c r="A86" s="10">
        <v>19</v>
      </c>
      <c r="B86" s="13">
        <v>42416</v>
      </c>
      <c r="C86" s="13">
        <v>43220</v>
      </c>
      <c r="D86" s="19" t="s">
        <v>521</v>
      </c>
      <c r="E86" s="19" t="s">
        <v>522</v>
      </c>
      <c r="F86" s="10" t="s">
        <v>396</v>
      </c>
    </row>
    <row r="87" spans="1:6" x14ac:dyDescent="0.25">
      <c r="A87" s="10">
        <v>19</v>
      </c>
      <c r="B87" s="13">
        <v>37622</v>
      </c>
      <c r="C87" s="13">
        <v>37652</v>
      </c>
      <c r="D87" s="19" t="s">
        <v>523</v>
      </c>
      <c r="E87" s="19" t="s">
        <v>524</v>
      </c>
      <c r="F87" s="10" t="s">
        <v>391</v>
      </c>
    </row>
    <row r="88" spans="1:6" x14ac:dyDescent="0.25">
      <c r="A88" s="10">
        <v>19</v>
      </c>
      <c r="B88" s="13">
        <v>43252</v>
      </c>
      <c r="C88" s="13">
        <v>43281</v>
      </c>
      <c r="D88" s="19" t="s">
        <v>525</v>
      </c>
      <c r="E88" s="19" t="s">
        <v>522</v>
      </c>
      <c r="F88" s="10" t="s">
        <v>391</v>
      </c>
    </row>
    <row r="89" spans="1:6" ht="30" x14ac:dyDescent="0.25">
      <c r="A89" s="10">
        <v>20</v>
      </c>
      <c r="B89" s="13">
        <v>36069</v>
      </c>
      <c r="C89" s="13">
        <v>36341</v>
      </c>
      <c r="D89" s="19" t="s">
        <v>526</v>
      </c>
      <c r="E89" s="19" t="s">
        <v>527</v>
      </c>
      <c r="F89" s="10" t="s">
        <v>391</v>
      </c>
    </row>
    <row r="90" spans="1:6" ht="30" x14ac:dyDescent="0.25">
      <c r="A90" s="10">
        <v>20</v>
      </c>
      <c r="B90" s="13">
        <v>36312</v>
      </c>
      <c r="C90" s="13">
        <v>37437</v>
      </c>
      <c r="D90" s="19" t="s">
        <v>528</v>
      </c>
      <c r="E90" s="19" t="s">
        <v>529</v>
      </c>
      <c r="F90" s="10" t="s">
        <v>391</v>
      </c>
    </row>
    <row r="91" spans="1:6" ht="75" x14ac:dyDescent="0.25">
      <c r="A91" s="10">
        <v>20</v>
      </c>
      <c r="B91" s="13">
        <v>37438</v>
      </c>
      <c r="C91" s="13">
        <v>39660</v>
      </c>
      <c r="D91" s="19" t="s">
        <v>530</v>
      </c>
      <c r="E91" s="19" t="s">
        <v>531</v>
      </c>
      <c r="F91" s="10" t="s">
        <v>396</v>
      </c>
    </row>
    <row r="92" spans="1:6" ht="45" x14ac:dyDescent="0.25">
      <c r="A92" s="10">
        <v>20</v>
      </c>
      <c r="B92" s="13">
        <v>39630</v>
      </c>
      <c r="C92" s="13">
        <v>40268</v>
      </c>
      <c r="D92" s="19" t="s">
        <v>530</v>
      </c>
      <c r="E92" s="19" t="s">
        <v>532</v>
      </c>
      <c r="F92" s="10" t="s">
        <v>396</v>
      </c>
    </row>
    <row r="93" spans="1:6" ht="75" x14ac:dyDescent="0.25">
      <c r="A93" s="10">
        <v>20</v>
      </c>
      <c r="B93" s="13">
        <v>40238</v>
      </c>
      <c r="C93" s="13">
        <v>41191</v>
      </c>
      <c r="D93" s="19" t="s">
        <v>530</v>
      </c>
      <c r="E93" s="19" t="s">
        <v>533</v>
      </c>
      <c r="F93" s="10" t="s">
        <v>396</v>
      </c>
    </row>
    <row r="94" spans="1:6" ht="75" x14ac:dyDescent="0.25">
      <c r="A94" s="10">
        <v>20</v>
      </c>
      <c r="B94" s="13">
        <v>41192</v>
      </c>
      <c r="C94" s="13">
        <v>42286</v>
      </c>
      <c r="D94" s="19" t="s">
        <v>530</v>
      </c>
      <c r="E94" s="19" t="s">
        <v>534</v>
      </c>
      <c r="F94" s="10" t="s">
        <v>396</v>
      </c>
    </row>
    <row r="95" spans="1:6" ht="90" x14ac:dyDescent="0.25">
      <c r="A95" s="10">
        <v>20</v>
      </c>
      <c r="B95" s="13">
        <v>42296</v>
      </c>
      <c r="C95" s="13">
        <v>42369</v>
      </c>
      <c r="D95" s="19" t="s">
        <v>535</v>
      </c>
      <c r="E95" s="19" t="s">
        <v>536</v>
      </c>
      <c r="F95" s="10" t="s">
        <v>396</v>
      </c>
    </row>
    <row r="96" spans="1:6" x14ac:dyDescent="0.25">
      <c r="A96" s="10">
        <v>21</v>
      </c>
      <c r="B96" s="13">
        <v>31778</v>
      </c>
      <c r="C96" s="13">
        <v>39813</v>
      </c>
      <c r="D96" s="19" t="s">
        <v>766</v>
      </c>
      <c r="E96" s="19" t="s">
        <v>765</v>
      </c>
      <c r="F96" s="10" t="s">
        <v>391</v>
      </c>
    </row>
    <row r="97" spans="1:6" x14ac:dyDescent="0.25">
      <c r="A97" s="10">
        <v>21</v>
      </c>
      <c r="B97" s="13">
        <v>31778</v>
      </c>
      <c r="C97" s="13">
        <v>45291</v>
      </c>
      <c r="D97" s="19" t="s">
        <v>766</v>
      </c>
      <c r="E97" s="19" t="s">
        <v>767</v>
      </c>
      <c r="F97" s="10" t="s">
        <v>391</v>
      </c>
    </row>
    <row r="98" spans="1:6" x14ac:dyDescent="0.25">
      <c r="A98" s="10">
        <v>22</v>
      </c>
      <c r="B98" s="13">
        <v>40034</v>
      </c>
      <c r="C98" s="13">
        <v>44469</v>
      </c>
      <c r="D98" s="19" t="s">
        <v>537</v>
      </c>
      <c r="E98" s="19" t="s">
        <v>520</v>
      </c>
      <c r="F98" s="10" t="s">
        <v>391</v>
      </c>
    </row>
    <row r="99" spans="1:6" x14ac:dyDescent="0.25">
      <c r="A99" s="10">
        <v>22</v>
      </c>
      <c r="B99" s="13">
        <v>42156</v>
      </c>
      <c r="C99" s="13">
        <v>44561</v>
      </c>
      <c r="D99" s="19" t="s">
        <v>538</v>
      </c>
      <c r="E99" s="19" t="s">
        <v>539</v>
      </c>
      <c r="F99" s="10" t="s">
        <v>391</v>
      </c>
    </row>
    <row r="100" spans="1:6" ht="60" x14ac:dyDescent="0.25">
      <c r="A100" s="10">
        <v>23</v>
      </c>
      <c r="B100" s="13">
        <v>41365</v>
      </c>
      <c r="C100" s="13">
        <v>44347</v>
      </c>
      <c r="D100" s="19" t="s">
        <v>540</v>
      </c>
      <c r="E100" s="19" t="s">
        <v>541</v>
      </c>
      <c r="F100" s="10" t="s">
        <v>391</v>
      </c>
    </row>
    <row r="101" spans="1:6" x14ac:dyDescent="0.25">
      <c r="A101" s="10">
        <v>23</v>
      </c>
      <c r="B101" s="13">
        <v>39845</v>
      </c>
      <c r="C101" s="13">
        <v>41364</v>
      </c>
      <c r="D101" s="19" t="s">
        <v>542</v>
      </c>
      <c r="E101" s="19" t="s">
        <v>543</v>
      </c>
      <c r="F101" s="10" t="s">
        <v>391</v>
      </c>
    </row>
    <row r="102" spans="1:6" ht="30" x14ac:dyDescent="0.25">
      <c r="A102" s="10">
        <v>23</v>
      </c>
      <c r="B102" s="13">
        <v>38504</v>
      </c>
      <c r="C102" s="13">
        <v>39813</v>
      </c>
      <c r="D102" s="19" t="s">
        <v>544</v>
      </c>
      <c r="E102" s="19" t="s">
        <v>545</v>
      </c>
      <c r="F102" s="10" t="s">
        <v>391</v>
      </c>
    </row>
    <row r="103" spans="1:6" ht="60" x14ac:dyDescent="0.25">
      <c r="A103" s="10">
        <v>24</v>
      </c>
      <c r="B103" s="13">
        <v>43586</v>
      </c>
      <c r="C103" s="13">
        <v>44561</v>
      </c>
      <c r="D103" s="19" t="s">
        <v>546</v>
      </c>
      <c r="E103" s="19" t="s">
        <v>547</v>
      </c>
      <c r="F103" s="10" t="s">
        <v>396</v>
      </c>
    </row>
    <row r="104" spans="1:6" ht="30" x14ac:dyDescent="0.25">
      <c r="A104" s="10">
        <v>24</v>
      </c>
      <c r="B104" s="13">
        <v>43831</v>
      </c>
      <c r="C104" s="13">
        <v>44561</v>
      </c>
      <c r="D104" s="19" t="s">
        <v>548</v>
      </c>
      <c r="E104" s="19" t="s">
        <v>549</v>
      </c>
      <c r="F104" s="10" t="s">
        <v>396</v>
      </c>
    </row>
    <row r="105" spans="1:6" x14ac:dyDescent="0.25">
      <c r="A105" s="10">
        <v>24</v>
      </c>
      <c r="B105" s="13">
        <v>42287</v>
      </c>
      <c r="C105" s="13">
        <v>43570</v>
      </c>
      <c r="D105" s="19" t="s">
        <v>530</v>
      </c>
      <c r="E105" s="19" t="s">
        <v>550</v>
      </c>
      <c r="F105" s="10" t="s">
        <v>396</v>
      </c>
    </row>
    <row r="106" spans="1:6" x14ac:dyDescent="0.25">
      <c r="A106" s="10">
        <v>25</v>
      </c>
      <c r="B106" s="13">
        <v>31990</v>
      </c>
      <c r="C106" s="13">
        <v>36525</v>
      </c>
      <c r="D106" s="19" t="s">
        <v>551</v>
      </c>
      <c r="E106" s="19" t="s">
        <v>552</v>
      </c>
      <c r="F106" s="10" t="s">
        <v>396</v>
      </c>
    </row>
    <row r="107" spans="1:6" ht="30" x14ac:dyDescent="0.25">
      <c r="A107" s="10">
        <v>25</v>
      </c>
      <c r="B107" s="13">
        <v>36161</v>
      </c>
      <c r="C107" s="13">
        <v>44196</v>
      </c>
      <c r="D107" s="19" t="s">
        <v>553</v>
      </c>
      <c r="E107" s="19" t="s">
        <v>554</v>
      </c>
      <c r="F107" s="10" t="s">
        <v>396</v>
      </c>
    </row>
    <row r="108" spans="1:6" x14ac:dyDescent="0.25">
      <c r="A108" s="10">
        <v>25</v>
      </c>
      <c r="B108" s="13">
        <v>43891</v>
      </c>
      <c r="C108" s="13">
        <v>44012</v>
      </c>
      <c r="D108" s="19" t="s">
        <v>555</v>
      </c>
      <c r="E108" s="19" t="s">
        <v>556</v>
      </c>
      <c r="F108" s="10" t="s">
        <v>396</v>
      </c>
    </row>
    <row r="109" spans="1:6" x14ac:dyDescent="0.25">
      <c r="A109" s="10">
        <v>26</v>
      </c>
      <c r="B109" s="13">
        <v>43101</v>
      </c>
      <c r="C109" s="13">
        <v>44561</v>
      </c>
      <c r="D109" s="19" t="s">
        <v>557</v>
      </c>
      <c r="E109" s="19" t="s">
        <v>558</v>
      </c>
      <c r="F109" s="10" t="s">
        <v>391</v>
      </c>
    </row>
    <row r="110" spans="1:6" ht="30" x14ac:dyDescent="0.25">
      <c r="A110" s="10">
        <v>27</v>
      </c>
      <c r="B110" s="13">
        <v>44197</v>
      </c>
      <c r="C110" s="13">
        <v>44926</v>
      </c>
      <c r="D110" s="19" t="s">
        <v>559</v>
      </c>
      <c r="E110" s="19" t="s">
        <v>560</v>
      </c>
      <c r="F110" s="10" t="s">
        <v>396</v>
      </c>
    </row>
    <row r="111" spans="1:6" ht="30" x14ac:dyDescent="0.25">
      <c r="A111" s="10">
        <v>27</v>
      </c>
      <c r="B111" s="13">
        <v>43383</v>
      </c>
      <c r="C111" s="13">
        <v>44478</v>
      </c>
      <c r="D111" s="19" t="s">
        <v>559</v>
      </c>
      <c r="E111" s="19" t="s">
        <v>560</v>
      </c>
      <c r="F111" s="10" t="s">
        <v>396</v>
      </c>
    </row>
    <row r="112" spans="1:6" ht="30" x14ac:dyDescent="0.25">
      <c r="A112" s="10">
        <v>27</v>
      </c>
      <c r="B112" s="13">
        <v>43374</v>
      </c>
      <c r="C112" s="13">
        <v>44926</v>
      </c>
      <c r="D112" s="19" t="s">
        <v>559</v>
      </c>
      <c r="E112" s="19" t="s">
        <v>561</v>
      </c>
      <c r="F112" s="10" t="s">
        <v>396</v>
      </c>
    </row>
    <row r="113" spans="1:6" x14ac:dyDescent="0.25">
      <c r="A113" s="10">
        <v>28</v>
      </c>
      <c r="B113" s="13">
        <v>44197</v>
      </c>
      <c r="C113" s="13">
        <v>44408</v>
      </c>
      <c r="D113" s="19" t="s">
        <v>732</v>
      </c>
      <c r="E113" s="19" t="s">
        <v>733</v>
      </c>
      <c r="F113" s="10" t="s">
        <v>391</v>
      </c>
    </row>
    <row r="114" spans="1:6" x14ac:dyDescent="0.25">
      <c r="A114" s="10">
        <v>28</v>
      </c>
      <c r="B114" s="13">
        <v>44136</v>
      </c>
      <c r="C114" s="13">
        <v>44469</v>
      </c>
      <c r="D114" s="19" t="s">
        <v>734</v>
      </c>
      <c r="E114" s="19" t="s">
        <v>735</v>
      </c>
      <c r="F114" s="10" t="s">
        <v>391</v>
      </c>
    </row>
    <row r="115" spans="1:6" x14ac:dyDescent="0.25">
      <c r="A115" s="10">
        <v>28</v>
      </c>
      <c r="B115" s="13">
        <v>43770</v>
      </c>
      <c r="C115" s="13">
        <v>44043</v>
      </c>
      <c r="D115" s="19" t="s">
        <v>736</v>
      </c>
      <c r="E115" s="19" t="s">
        <v>443</v>
      </c>
      <c r="F115" s="10" t="s">
        <v>391</v>
      </c>
    </row>
    <row r="116" spans="1:6" x14ac:dyDescent="0.25">
      <c r="A116" s="10">
        <v>28</v>
      </c>
      <c r="B116" s="13">
        <v>43466</v>
      </c>
      <c r="C116" s="13">
        <v>43738</v>
      </c>
      <c r="D116" s="19" t="s">
        <v>737</v>
      </c>
      <c r="E116" s="19" t="s">
        <v>738</v>
      </c>
      <c r="F116" s="10" t="s">
        <v>391</v>
      </c>
    </row>
    <row r="117" spans="1:6" x14ac:dyDescent="0.25">
      <c r="A117" s="10">
        <v>28</v>
      </c>
      <c r="B117" s="13">
        <v>42826</v>
      </c>
      <c r="C117" s="13">
        <v>43373</v>
      </c>
      <c r="D117" s="19" t="s">
        <v>739</v>
      </c>
      <c r="E117" s="19" t="s">
        <v>740</v>
      </c>
      <c r="F117" s="10" t="s">
        <v>391</v>
      </c>
    </row>
    <row r="118" spans="1:6" ht="45" x14ac:dyDescent="0.25">
      <c r="A118" s="10">
        <v>29</v>
      </c>
      <c r="B118" s="13">
        <v>42370</v>
      </c>
      <c r="C118" s="13">
        <v>44561</v>
      </c>
      <c r="D118" s="19" t="s">
        <v>562</v>
      </c>
      <c r="E118" s="19" t="s">
        <v>563</v>
      </c>
      <c r="F118" s="10" t="s">
        <v>391</v>
      </c>
    </row>
    <row r="119" spans="1:6" ht="60" x14ac:dyDescent="0.25">
      <c r="A119" s="10">
        <v>29</v>
      </c>
      <c r="B119" s="13">
        <v>40909</v>
      </c>
      <c r="C119" s="13">
        <v>44561</v>
      </c>
      <c r="D119" s="19" t="s">
        <v>564</v>
      </c>
      <c r="E119" s="19" t="s">
        <v>565</v>
      </c>
      <c r="F119" s="10" t="s">
        <v>391</v>
      </c>
    </row>
    <row r="120" spans="1:6" x14ac:dyDescent="0.25">
      <c r="A120" s="10">
        <v>30</v>
      </c>
      <c r="B120" s="13">
        <v>43862</v>
      </c>
      <c r="C120" s="13">
        <v>44469</v>
      </c>
      <c r="D120" s="19" t="s">
        <v>566</v>
      </c>
      <c r="E120" s="19" t="s">
        <v>567</v>
      </c>
      <c r="F120" s="10" t="s">
        <v>391</v>
      </c>
    </row>
    <row r="121" spans="1:6" x14ac:dyDescent="0.25">
      <c r="A121" s="10">
        <v>30</v>
      </c>
      <c r="B121" s="13">
        <v>43132</v>
      </c>
      <c r="C121" s="13">
        <v>43861</v>
      </c>
      <c r="D121" s="19" t="s">
        <v>568</v>
      </c>
      <c r="E121" s="19" t="s">
        <v>569</v>
      </c>
      <c r="F121" s="10" t="s">
        <v>391</v>
      </c>
    </row>
    <row r="122" spans="1:6" x14ac:dyDescent="0.25">
      <c r="A122" s="10">
        <v>30</v>
      </c>
      <c r="B122" s="13">
        <v>41730</v>
      </c>
      <c r="C122" s="13">
        <v>42185</v>
      </c>
      <c r="D122" s="19" t="s">
        <v>570</v>
      </c>
      <c r="E122" s="19" t="s">
        <v>571</v>
      </c>
      <c r="F122" s="10" t="s">
        <v>396</v>
      </c>
    </row>
    <row r="123" spans="1:6" x14ac:dyDescent="0.25">
      <c r="A123" s="10">
        <v>31</v>
      </c>
      <c r="B123" s="13">
        <v>40940</v>
      </c>
      <c r="C123" s="13">
        <v>43404</v>
      </c>
      <c r="D123" s="19" t="s">
        <v>572</v>
      </c>
      <c r="E123" s="19" t="s">
        <v>573</v>
      </c>
      <c r="F123" s="10" t="s">
        <v>396</v>
      </c>
    </row>
    <row r="124" spans="1:6" x14ac:dyDescent="0.25">
      <c r="A124" s="10">
        <v>32</v>
      </c>
      <c r="B124" s="13">
        <v>43466</v>
      </c>
      <c r="C124" s="13">
        <v>45291</v>
      </c>
      <c r="D124" s="19" t="s">
        <v>744</v>
      </c>
      <c r="E124" s="19" t="s">
        <v>745</v>
      </c>
      <c r="F124" s="10" t="s">
        <v>391</v>
      </c>
    </row>
    <row r="125" spans="1:6" x14ac:dyDescent="0.25">
      <c r="A125" s="10">
        <v>32</v>
      </c>
      <c r="B125" s="13">
        <v>42370</v>
      </c>
      <c r="C125" s="13">
        <v>43465</v>
      </c>
      <c r="D125" s="19" t="s">
        <v>530</v>
      </c>
      <c r="E125" s="19" t="s">
        <v>746</v>
      </c>
      <c r="F125" s="10" t="s">
        <v>438</v>
      </c>
    </row>
    <row r="126" spans="1:6" x14ac:dyDescent="0.25">
      <c r="A126" s="10">
        <v>33</v>
      </c>
      <c r="B126" s="13">
        <v>44470</v>
      </c>
      <c r="C126" s="13">
        <v>44748</v>
      </c>
      <c r="D126" s="19" t="s">
        <v>576</v>
      </c>
      <c r="E126" s="19" t="s">
        <v>577</v>
      </c>
      <c r="F126" s="10" t="s">
        <v>391</v>
      </c>
    </row>
    <row r="127" spans="1:6" x14ac:dyDescent="0.25">
      <c r="A127" s="10">
        <v>33</v>
      </c>
      <c r="B127" s="13">
        <v>43344</v>
      </c>
      <c r="C127" s="13">
        <v>44228</v>
      </c>
      <c r="D127" s="19" t="s">
        <v>578</v>
      </c>
      <c r="E127" s="19" t="s">
        <v>579</v>
      </c>
      <c r="F127" s="10" t="s">
        <v>391</v>
      </c>
    </row>
    <row r="128" spans="1:6" x14ac:dyDescent="0.25">
      <c r="A128" s="10">
        <v>33</v>
      </c>
      <c r="B128" s="13">
        <v>42705</v>
      </c>
      <c r="C128" s="13">
        <v>43313</v>
      </c>
      <c r="D128" s="19" t="s">
        <v>580</v>
      </c>
      <c r="E128" s="19" t="s">
        <v>581</v>
      </c>
      <c r="F128" s="10" t="s">
        <v>391</v>
      </c>
    </row>
    <row r="129" spans="1:6" x14ac:dyDescent="0.25">
      <c r="A129" s="10">
        <v>34</v>
      </c>
      <c r="B129" s="13">
        <v>43497</v>
      </c>
      <c r="C129" s="13">
        <v>43921</v>
      </c>
      <c r="D129" s="19" t="s">
        <v>582</v>
      </c>
      <c r="E129" s="19" t="s">
        <v>583</v>
      </c>
      <c r="F129" s="10" t="s">
        <v>391</v>
      </c>
    </row>
    <row r="130" spans="1:6" x14ac:dyDescent="0.25">
      <c r="A130" s="10">
        <v>34</v>
      </c>
      <c r="B130" s="13">
        <v>41974</v>
      </c>
      <c r="C130" s="13">
        <v>43434</v>
      </c>
      <c r="D130" s="19" t="s">
        <v>584</v>
      </c>
      <c r="E130" s="19" t="s">
        <v>585</v>
      </c>
      <c r="F130" s="10" t="s">
        <v>391</v>
      </c>
    </row>
    <row r="131" spans="1:6" x14ac:dyDescent="0.25">
      <c r="A131" s="10">
        <v>34</v>
      </c>
      <c r="B131" s="13">
        <v>40360</v>
      </c>
      <c r="C131" s="13">
        <v>41851</v>
      </c>
      <c r="D131" s="19" t="s">
        <v>586</v>
      </c>
      <c r="E131" s="19" t="s">
        <v>587</v>
      </c>
      <c r="F131" s="10" t="s">
        <v>391</v>
      </c>
    </row>
    <row r="132" spans="1:6" x14ac:dyDescent="0.25">
      <c r="A132" s="10">
        <v>34</v>
      </c>
      <c r="B132" s="13">
        <v>38384</v>
      </c>
      <c r="C132" s="13">
        <v>40359</v>
      </c>
      <c r="D132" s="19" t="s">
        <v>588</v>
      </c>
      <c r="E132" s="19" t="s">
        <v>589</v>
      </c>
      <c r="F132" s="10" t="s">
        <v>391</v>
      </c>
    </row>
    <row r="133" spans="1:6" x14ac:dyDescent="0.25">
      <c r="A133" s="10">
        <v>34</v>
      </c>
      <c r="B133" s="13">
        <v>37803</v>
      </c>
      <c r="C133" s="13">
        <v>38717</v>
      </c>
      <c r="D133" s="19" t="s">
        <v>590</v>
      </c>
      <c r="E133" s="19" t="s">
        <v>591</v>
      </c>
      <c r="F133" s="10" t="s">
        <v>391</v>
      </c>
    </row>
    <row r="134" spans="1:6" ht="30" x14ac:dyDescent="0.25">
      <c r="A134" s="10">
        <v>34</v>
      </c>
      <c r="B134" s="13">
        <v>37377</v>
      </c>
      <c r="C134" s="13">
        <v>37864</v>
      </c>
      <c r="D134" s="19" t="s">
        <v>592</v>
      </c>
      <c r="E134" s="19" t="s">
        <v>593</v>
      </c>
      <c r="F134" s="10" t="s">
        <v>391</v>
      </c>
    </row>
    <row r="135" spans="1:6" x14ac:dyDescent="0.25">
      <c r="A135" s="10">
        <v>34</v>
      </c>
      <c r="B135" s="13">
        <v>35855</v>
      </c>
      <c r="C135" s="13">
        <v>37346</v>
      </c>
      <c r="D135" s="19" t="s">
        <v>594</v>
      </c>
      <c r="E135" s="19" t="s">
        <v>472</v>
      </c>
      <c r="F135" s="10" t="s">
        <v>391</v>
      </c>
    </row>
    <row r="136" spans="1:6" x14ac:dyDescent="0.25">
      <c r="A136" s="10">
        <v>34</v>
      </c>
      <c r="B136" s="13">
        <v>32174</v>
      </c>
      <c r="C136" s="13">
        <v>35826</v>
      </c>
      <c r="D136" s="19" t="s">
        <v>595</v>
      </c>
      <c r="E136" s="19" t="s">
        <v>596</v>
      </c>
      <c r="F136" s="10" t="s">
        <v>391</v>
      </c>
    </row>
    <row r="137" spans="1:6" x14ac:dyDescent="0.25">
      <c r="A137" s="10">
        <v>34</v>
      </c>
      <c r="B137" s="13">
        <v>31291</v>
      </c>
      <c r="C137" s="13">
        <v>32508</v>
      </c>
      <c r="D137" s="19" t="s">
        <v>597</v>
      </c>
      <c r="E137" s="19" t="s">
        <v>598</v>
      </c>
      <c r="F137" s="10" t="s">
        <v>391</v>
      </c>
    </row>
    <row r="138" spans="1:6" x14ac:dyDescent="0.25">
      <c r="A138" s="10">
        <v>36</v>
      </c>
      <c r="B138" s="13">
        <v>43647</v>
      </c>
      <c r="C138" s="13">
        <v>43830</v>
      </c>
      <c r="D138" s="19" t="s">
        <v>392</v>
      </c>
      <c r="E138" s="19" t="s">
        <v>599</v>
      </c>
      <c r="F138" s="10" t="s">
        <v>391</v>
      </c>
    </row>
    <row r="139" spans="1:6" x14ac:dyDescent="0.25">
      <c r="A139" s="10">
        <v>36</v>
      </c>
      <c r="B139" s="13">
        <v>42430</v>
      </c>
      <c r="C139" s="13">
        <v>43281</v>
      </c>
      <c r="D139" s="19" t="s">
        <v>600</v>
      </c>
      <c r="E139" s="19" t="s">
        <v>601</v>
      </c>
      <c r="F139" s="10" t="s">
        <v>396</v>
      </c>
    </row>
    <row r="140" spans="1:6" x14ac:dyDescent="0.25">
      <c r="A140" s="10">
        <v>36</v>
      </c>
      <c r="B140" s="13">
        <v>40969</v>
      </c>
      <c r="C140" s="13">
        <v>42674</v>
      </c>
      <c r="D140" s="19" t="s">
        <v>602</v>
      </c>
      <c r="E140" s="19" t="s">
        <v>603</v>
      </c>
      <c r="F140" s="10" t="s">
        <v>391</v>
      </c>
    </row>
    <row r="141" spans="1:6" x14ac:dyDescent="0.25">
      <c r="A141" s="10">
        <v>37</v>
      </c>
      <c r="B141" s="13">
        <v>43374</v>
      </c>
      <c r="C141" s="13">
        <v>44255</v>
      </c>
      <c r="D141" s="19" t="s">
        <v>604</v>
      </c>
      <c r="E141" s="19" t="s">
        <v>605</v>
      </c>
      <c r="F141" s="10" t="s">
        <v>391</v>
      </c>
    </row>
    <row r="142" spans="1:6" x14ac:dyDescent="0.25">
      <c r="A142" s="10">
        <v>37</v>
      </c>
      <c r="B142" s="13">
        <v>41640</v>
      </c>
      <c r="C142" s="13">
        <v>43039</v>
      </c>
      <c r="D142" s="19" t="s">
        <v>606</v>
      </c>
      <c r="E142" s="19" t="s">
        <v>607</v>
      </c>
      <c r="F142" s="10" t="s">
        <v>391</v>
      </c>
    </row>
    <row r="143" spans="1:6" x14ac:dyDescent="0.25">
      <c r="A143" s="10">
        <v>37</v>
      </c>
      <c r="B143" s="13">
        <v>41640</v>
      </c>
      <c r="C143" s="13">
        <v>44227</v>
      </c>
      <c r="D143" s="19" t="s">
        <v>608</v>
      </c>
      <c r="E143" s="19" t="s">
        <v>605</v>
      </c>
      <c r="F143" s="10" t="s">
        <v>391</v>
      </c>
    </row>
    <row r="144" spans="1:6" x14ac:dyDescent="0.25">
      <c r="A144" s="10">
        <v>38</v>
      </c>
      <c r="B144" s="13">
        <v>43466</v>
      </c>
      <c r="C144" s="13">
        <v>44500</v>
      </c>
      <c r="D144" s="19" t="s">
        <v>609</v>
      </c>
      <c r="E144" s="19" t="s">
        <v>610</v>
      </c>
      <c r="F144" s="10" t="s">
        <v>396</v>
      </c>
    </row>
    <row r="145" spans="1:6" x14ac:dyDescent="0.25">
      <c r="A145" s="10">
        <v>38</v>
      </c>
      <c r="B145" s="13">
        <v>42278</v>
      </c>
      <c r="C145" s="13">
        <v>43404</v>
      </c>
      <c r="D145" s="19" t="s">
        <v>611</v>
      </c>
      <c r="E145" s="19" t="s">
        <v>612</v>
      </c>
      <c r="F145" s="10" t="s">
        <v>396</v>
      </c>
    </row>
    <row r="146" spans="1:6" ht="30" x14ac:dyDescent="0.25">
      <c r="A146" s="10">
        <v>38</v>
      </c>
      <c r="B146" s="13">
        <v>41275</v>
      </c>
      <c r="C146" s="13">
        <v>44561</v>
      </c>
      <c r="D146" s="19" t="s">
        <v>613</v>
      </c>
      <c r="E146" s="19" t="s">
        <v>614</v>
      </c>
      <c r="F146" s="10" t="s">
        <v>396</v>
      </c>
    </row>
    <row r="147" spans="1:6" x14ac:dyDescent="0.25">
      <c r="A147" s="10">
        <v>39</v>
      </c>
      <c r="B147" s="13">
        <v>41192</v>
      </c>
      <c r="C147" s="13">
        <v>42287</v>
      </c>
      <c r="D147" s="19" t="s">
        <v>615</v>
      </c>
      <c r="E147" s="19" t="s">
        <v>616</v>
      </c>
      <c r="F147" s="10" t="s">
        <v>396</v>
      </c>
    </row>
    <row r="148" spans="1:6" ht="30" x14ac:dyDescent="0.25">
      <c r="A148" s="10">
        <v>39</v>
      </c>
      <c r="B148" s="13">
        <v>42287</v>
      </c>
      <c r="C148" s="13">
        <v>43383</v>
      </c>
      <c r="D148" s="19" t="s">
        <v>615</v>
      </c>
      <c r="E148" s="19" t="s">
        <v>617</v>
      </c>
      <c r="F148" s="10" t="s">
        <v>396</v>
      </c>
    </row>
    <row r="149" spans="1:6" x14ac:dyDescent="0.25">
      <c r="A149" s="10">
        <v>40</v>
      </c>
      <c r="B149" s="13">
        <v>37316</v>
      </c>
      <c r="C149" s="13">
        <v>44561</v>
      </c>
      <c r="D149" s="19" t="s">
        <v>618</v>
      </c>
      <c r="E149" s="19" t="s">
        <v>619</v>
      </c>
      <c r="F149" s="10" t="s">
        <v>396</v>
      </c>
    </row>
    <row r="150" spans="1:6" x14ac:dyDescent="0.25">
      <c r="A150" s="10">
        <v>40</v>
      </c>
      <c r="B150" s="13">
        <v>37316</v>
      </c>
      <c r="C150" s="13">
        <v>37621</v>
      </c>
      <c r="D150" s="19" t="s">
        <v>620</v>
      </c>
      <c r="E150" s="19" t="s">
        <v>621</v>
      </c>
      <c r="F150" s="10" t="s">
        <v>391</v>
      </c>
    </row>
    <row r="151" spans="1:6" x14ac:dyDescent="0.25">
      <c r="A151" s="10">
        <v>40</v>
      </c>
      <c r="B151" s="13">
        <v>40909</v>
      </c>
      <c r="C151" s="13">
        <v>43830</v>
      </c>
      <c r="D151" s="19" t="s">
        <v>493</v>
      </c>
      <c r="E151" s="19" t="s">
        <v>619</v>
      </c>
      <c r="F151" s="10" t="s">
        <v>391</v>
      </c>
    </row>
    <row r="152" spans="1:6" x14ac:dyDescent="0.25">
      <c r="A152" s="10">
        <v>41</v>
      </c>
      <c r="B152" s="13">
        <v>42309</v>
      </c>
      <c r="C152" s="13">
        <v>44561</v>
      </c>
      <c r="D152" s="19" t="s">
        <v>622</v>
      </c>
      <c r="E152" s="19" t="s">
        <v>623</v>
      </c>
      <c r="F152" s="10" t="s">
        <v>391</v>
      </c>
    </row>
    <row r="153" spans="1:6" x14ac:dyDescent="0.25">
      <c r="A153" s="10">
        <v>41</v>
      </c>
      <c r="B153" s="13">
        <v>40725</v>
      </c>
      <c r="C153" s="13">
        <v>42308</v>
      </c>
      <c r="D153" s="19" t="s">
        <v>622</v>
      </c>
      <c r="E153" s="19" t="s">
        <v>623</v>
      </c>
      <c r="F153" s="10" t="s">
        <v>391</v>
      </c>
    </row>
    <row r="154" spans="1:6" x14ac:dyDescent="0.25">
      <c r="A154" s="10">
        <v>41</v>
      </c>
      <c r="B154" s="13">
        <v>36312</v>
      </c>
      <c r="C154" s="13">
        <v>40421</v>
      </c>
      <c r="D154" s="19" t="s">
        <v>624</v>
      </c>
      <c r="E154" s="19" t="s">
        <v>625</v>
      </c>
      <c r="F154" s="10" t="s">
        <v>396</v>
      </c>
    </row>
    <row r="155" spans="1:6" x14ac:dyDescent="0.25">
      <c r="A155" s="10">
        <v>42</v>
      </c>
      <c r="B155" s="13">
        <v>40544</v>
      </c>
      <c r="C155" s="13">
        <v>41243</v>
      </c>
      <c r="D155" s="19" t="s">
        <v>626</v>
      </c>
      <c r="E155" s="19" t="s">
        <v>627</v>
      </c>
      <c r="F155" s="10" t="s">
        <v>391</v>
      </c>
    </row>
    <row r="156" spans="1:6" x14ac:dyDescent="0.25">
      <c r="A156" s="10">
        <v>42</v>
      </c>
      <c r="B156" s="13">
        <v>43525</v>
      </c>
      <c r="C156" s="13">
        <v>44196</v>
      </c>
      <c r="D156" s="19" t="s">
        <v>628</v>
      </c>
      <c r="E156" s="19" t="s">
        <v>629</v>
      </c>
      <c r="F156" s="10" t="s">
        <v>396</v>
      </c>
    </row>
    <row r="157" spans="1:6" x14ac:dyDescent="0.25">
      <c r="A157" s="10">
        <v>42</v>
      </c>
      <c r="B157" s="13">
        <v>43831</v>
      </c>
      <c r="C157" s="13">
        <v>44256</v>
      </c>
      <c r="D157" s="19" t="s">
        <v>485</v>
      </c>
      <c r="E157" s="19" t="s">
        <v>630</v>
      </c>
      <c r="F157" s="10" t="s">
        <v>396</v>
      </c>
    </row>
    <row r="158" spans="1:6" x14ac:dyDescent="0.25">
      <c r="A158" s="10">
        <v>43</v>
      </c>
      <c r="B158" s="20" t="s">
        <v>470</v>
      </c>
      <c r="C158" s="20" t="s">
        <v>470</v>
      </c>
      <c r="D158" s="19" t="s">
        <v>716</v>
      </c>
      <c r="E158" s="19" t="s">
        <v>575</v>
      </c>
      <c r="F158" s="10" t="s">
        <v>391</v>
      </c>
    </row>
    <row r="159" spans="1:6" x14ac:dyDescent="0.25">
      <c r="A159" s="10">
        <v>43</v>
      </c>
      <c r="B159" s="20" t="s">
        <v>470</v>
      </c>
      <c r="C159" s="20" t="s">
        <v>470</v>
      </c>
      <c r="D159" s="19" t="s">
        <v>717</v>
      </c>
      <c r="E159" s="19" t="s">
        <v>718</v>
      </c>
      <c r="F159" s="10" t="s">
        <v>438</v>
      </c>
    </row>
    <row r="160" spans="1:6" x14ac:dyDescent="0.25">
      <c r="A160" s="10">
        <v>43</v>
      </c>
      <c r="B160" s="20" t="s">
        <v>470</v>
      </c>
      <c r="C160" s="20" t="s">
        <v>470</v>
      </c>
      <c r="D160" s="19" t="s">
        <v>717</v>
      </c>
      <c r="E160" s="19" t="s">
        <v>719</v>
      </c>
      <c r="F160" s="10" t="s">
        <v>438</v>
      </c>
    </row>
    <row r="161" spans="1:6" x14ac:dyDescent="0.25">
      <c r="A161" s="10">
        <v>43</v>
      </c>
      <c r="B161" s="20" t="s">
        <v>470</v>
      </c>
      <c r="C161" s="20" t="s">
        <v>470</v>
      </c>
      <c r="D161" s="19" t="s">
        <v>717</v>
      </c>
      <c r="E161" s="19" t="s">
        <v>720</v>
      </c>
      <c r="F161" s="10" t="s">
        <v>438</v>
      </c>
    </row>
    <row r="162" spans="1:6" x14ac:dyDescent="0.25">
      <c r="A162" s="10">
        <v>44</v>
      </c>
      <c r="B162" s="13">
        <v>42287</v>
      </c>
      <c r="C162" s="13">
        <v>43769</v>
      </c>
      <c r="D162" s="19" t="s">
        <v>401</v>
      </c>
      <c r="E162" s="19" t="s">
        <v>632</v>
      </c>
      <c r="F162" s="10" t="s">
        <v>396</v>
      </c>
    </row>
    <row r="163" spans="1:6" x14ac:dyDescent="0.25">
      <c r="A163" s="10">
        <v>45</v>
      </c>
      <c r="B163" s="13">
        <v>44079</v>
      </c>
      <c r="C163" s="13">
        <v>44463</v>
      </c>
      <c r="D163" s="19" t="s">
        <v>633</v>
      </c>
      <c r="E163" s="19" t="s">
        <v>634</v>
      </c>
      <c r="F163" s="10" t="s">
        <v>391</v>
      </c>
    </row>
    <row r="164" spans="1:6" x14ac:dyDescent="0.25">
      <c r="A164" s="10">
        <v>45</v>
      </c>
      <c r="B164" s="13">
        <v>41955</v>
      </c>
      <c r="C164" s="13">
        <v>44079</v>
      </c>
      <c r="D164" s="19" t="s">
        <v>635</v>
      </c>
      <c r="E164" s="19" t="s">
        <v>636</v>
      </c>
      <c r="F164" s="10" t="s">
        <v>391</v>
      </c>
    </row>
    <row r="165" spans="1:6" x14ac:dyDescent="0.25">
      <c r="A165" s="10">
        <v>45</v>
      </c>
      <c r="B165" s="13">
        <v>40757</v>
      </c>
      <c r="C165" s="13">
        <v>41952</v>
      </c>
      <c r="D165" s="19" t="s">
        <v>637</v>
      </c>
      <c r="E165" s="19" t="s">
        <v>638</v>
      </c>
      <c r="F165" s="10" t="s">
        <v>391</v>
      </c>
    </row>
    <row r="166" spans="1:6" x14ac:dyDescent="0.25">
      <c r="A166" s="10">
        <v>46</v>
      </c>
      <c r="B166" s="13">
        <v>41334</v>
      </c>
      <c r="C166" s="13">
        <v>42520</v>
      </c>
      <c r="D166" s="19" t="s">
        <v>639</v>
      </c>
      <c r="E166" s="19" t="s">
        <v>640</v>
      </c>
      <c r="F166" s="10" t="s">
        <v>396</v>
      </c>
    </row>
    <row r="167" spans="1:6" x14ac:dyDescent="0.25">
      <c r="A167" s="10">
        <v>46</v>
      </c>
      <c r="B167" s="13">
        <v>42491</v>
      </c>
      <c r="C167" s="13">
        <v>44926</v>
      </c>
      <c r="D167" s="19" t="s">
        <v>487</v>
      </c>
      <c r="E167" s="19" t="s">
        <v>641</v>
      </c>
      <c r="F167" s="10" t="s">
        <v>396</v>
      </c>
    </row>
    <row r="168" spans="1:6" x14ac:dyDescent="0.25">
      <c r="A168" s="10">
        <v>47</v>
      </c>
      <c r="B168" s="13">
        <v>44136</v>
      </c>
      <c r="C168" s="13">
        <v>44316</v>
      </c>
      <c r="D168" s="19" t="s">
        <v>726</v>
      </c>
      <c r="E168" s="19" t="s">
        <v>725</v>
      </c>
      <c r="F168" s="10" t="s">
        <v>727</v>
      </c>
    </row>
    <row r="169" spans="1:6" x14ac:dyDescent="0.25">
      <c r="A169" s="10">
        <v>47</v>
      </c>
      <c r="B169" s="13">
        <v>43101</v>
      </c>
      <c r="C169" s="13">
        <v>43677</v>
      </c>
      <c r="D169" s="19" t="s">
        <v>729</v>
      </c>
      <c r="E169" s="19" t="s">
        <v>728</v>
      </c>
      <c r="F169" s="10" t="s">
        <v>438</v>
      </c>
    </row>
    <row r="170" spans="1:6" x14ac:dyDescent="0.25">
      <c r="A170" s="10">
        <v>47</v>
      </c>
      <c r="B170" s="13">
        <v>42248</v>
      </c>
      <c r="C170" s="13">
        <v>43465</v>
      </c>
      <c r="D170" s="19" t="s">
        <v>730</v>
      </c>
      <c r="E170" s="19" t="s">
        <v>731</v>
      </c>
      <c r="F170" s="10" t="s">
        <v>438</v>
      </c>
    </row>
    <row r="171" spans="1:6" x14ac:dyDescent="0.25">
      <c r="A171" s="10">
        <v>48</v>
      </c>
      <c r="B171" s="13">
        <v>36526</v>
      </c>
      <c r="C171" s="13">
        <v>44561</v>
      </c>
      <c r="D171" s="19" t="s">
        <v>642</v>
      </c>
      <c r="E171" s="19" t="s">
        <v>643</v>
      </c>
      <c r="F171" s="10" t="s">
        <v>396</v>
      </c>
    </row>
    <row r="172" spans="1:6" x14ac:dyDescent="0.25">
      <c r="A172" s="10">
        <v>48</v>
      </c>
      <c r="B172" s="13">
        <v>43101</v>
      </c>
      <c r="C172" s="13">
        <v>44533</v>
      </c>
      <c r="D172" s="19" t="s">
        <v>644</v>
      </c>
      <c r="E172" s="19" t="s">
        <v>631</v>
      </c>
      <c r="F172" s="10" t="s">
        <v>396</v>
      </c>
    </row>
    <row r="173" spans="1:6" x14ac:dyDescent="0.25">
      <c r="A173" s="10">
        <v>49</v>
      </c>
      <c r="B173" s="13">
        <v>43831</v>
      </c>
      <c r="C173" s="13">
        <v>44255</v>
      </c>
      <c r="D173" s="19" t="s">
        <v>645</v>
      </c>
      <c r="E173" s="19" t="s">
        <v>646</v>
      </c>
      <c r="F173" s="10" t="s">
        <v>396</v>
      </c>
    </row>
    <row r="174" spans="1:6" x14ac:dyDescent="0.25">
      <c r="A174" s="10">
        <v>49</v>
      </c>
      <c r="B174" s="13">
        <v>43466</v>
      </c>
      <c r="C174" s="13">
        <v>43738</v>
      </c>
      <c r="D174" s="19" t="s">
        <v>645</v>
      </c>
      <c r="E174" s="19" t="s">
        <v>647</v>
      </c>
      <c r="F174" s="10" t="s">
        <v>396</v>
      </c>
    </row>
    <row r="175" spans="1:6" x14ac:dyDescent="0.25">
      <c r="A175" s="10">
        <v>50</v>
      </c>
      <c r="B175" s="13">
        <v>38718</v>
      </c>
      <c r="C175" s="13">
        <v>44677</v>
      </c>
      <c r="D175" s="19" t="s">
        <v>648</v>
      </c>
      <c r="E175" s="19" t="s">
        <v>649</v>
      </c>
      <c r="F175" s="10" t="s">
        <v>391</v>
      </c>
    </row>
    <row r="176" spans="1:6" x14ac:dyDescent="0.25">
      <c r="A176" s="10">
        <v>50</v>
      </c>
      <c r="B176" s="13">
        <v>40179</v>
      </c>
      <c r="C176" s="13">
        <v>41639</v>
      </c>
      <c r="D176" s="19" t="s">
        <v>650</v>
      </c>
      <c r="E176" s="19" t="s">
        <v>651</v>
      </c>
      <c r="F176" s="10" t="s">
        <v>574</v>
      </c>
    </row>
    <row r="177" spans="1:6" x14ac:dyDescent="0.25">
      <c r="A177" s="10">
        <v>50</v>
      </c>
      <c r="B177" s="13">
        <v>37257</v>
      </c>
      <c r="C177" s="13">
        <v>40543</v>
      </c>
      <c r="D177" s="19" t="s">
        <v>652</v>
      </c>
      <c r="E177" s="19" t="s">
        <v>653</v>
      </c>
      <c r="F177" s="10" t="s">
        <v>391</v>
      </c>
    </row>
    <row r="178" spans="1:6" x14ac:dyDescent="0.25">
      <c r="A178" s="10">
        <v>51</v>
      </c>
      <c r="B178" s="13">
        <v>43435</v>
      </c>
      <c r="C178" s="13">
        <v>44677</v>
      </c>
      <c r="D178" s="19" t="s">
        <v>654</v>
      </c>
      <c r="E178" s="19" t="s">
        <v>655</v>
      </c>
      <c r="F178" s="10" t="s">
        <v>391</v>
      </c>
    </row>
    <row r="179" spans="1:6" x14ac:dyDescent="0.25">
      <c r="A179" s="10">
        <v>51</v>
      </c>
      <c r="B179" s="13">
        <v>43101</v>
      </c>
      <c r="C179" s="13">
        <v>43465</v>
      </c>
      <c r="D179" s="19" t="s">
        <v>656</v>
      </c>
      <c r="E179" s="19" t="s">
        <v>657</v>
      </c>
      <c r="F179" s="10" t="s">
        <v>391</v>
      </c>
    </row>
    <row r="180" spans="1:6" x14ac:dyDescent="0.25">
      <c r="A180" s="10">
        <v>51</v>
      </c>
      <c r="B180" s="13">
        <v>42705</v>
      </c>
      <c r="C180" s="13">
        <v>43100</v>
      </c>
      <c r="D180" s="19" t="s">
        <v>658</v>
      </c>
      <c r="E180" s="19" t="s">
        <v>657</v>
      </c>
      <c r="F180" s="10" t="s">
        <v>391</v>
      </c>
    </row>
    <row r="181" spans="1:6" x14ac:dyDescent="0.25">
      <c r="A181" s="10">
        <v>52</v>
      </c>
      <c r="B181" s="13">
        <v>44197</v>
      </c>
      <c r="C181" s="13">
        <v>44677</v>
      </c>
      <c r="D181" s="19" t="s">
        <v>659</v>
      </c>
      <c r="E181" s="19" t="s">
        <v>660</v>
      </c>
      <c r="F181" s="10" t="s">
        <v>391</v>
      </c>
    </row>
    <row r="182" spans="1:6" x14ac:dyDescent="0.25">
      <c r="A182" s="10">
        <v>52</v>
      </c>
      <c r="B182" s="13">
        <v>41275</v>
      </c>
      <c r="C182" s="13">
        <v>44561</v>
      </c>
      <c r="D182" s="19" t="s">
        <v>436</v>
      </c>
      <c r="E182" s="19" t="s">
        <v>661</v>
      </c>
      <c r="F182" s="10" t="s">
        <v>574</v>
      </c>
    </row>
    <row r="183" spans="1:6" x14ac:dyDescent="0.25">
      <c r="A183" s="10">
        <v>52</v>
      </c>
      <c r="B183" s="13">
        <v>40909</v>
      </c>
      <c r="C183" s="13">
        <v>41274</v>
      </c>
      <c r="D183" s="19" t="s">
        <v>662</v>
      </c>
      <c r="E183" s="19" t="s">
        <v>663</v>
      </c>
      <c r="F183" s="10" t="s">
        <v>391</v>
      </c>
    </row>
    <row r="184" spans="1:6" x14ac:dyDescent="0.25">
      <c r="A184" s="10">
        <v>53</v>
      </c>
      <c r="B184" s="13">
        <v>34988</v>
      </c>
      <c r="C184" s="13">
        <v>38777</v>
      </c>
      <c r="D184" s="19" t="s">
        <v>664</v>
      </c>
      <c r="E184" s="19" t="s">
        <v>665</v>
      </c>
      <c r="F184" s="10" t="s">
        <v>574</v>
      </c>
    </row>
    <row r="185" spans="1:6" x14ac:dyDescent="0.25">
      <c r="A185" s="10">
        <v>53</v>
      </c>
      <c r="B185" s="13">
        <v>36632</v>
      </c>
      <c r="C185" s="13">
        <v>42338</v>
      </c>
      <c r="D185" s="19" t="s">
        <v>666</v>
      </c>
      <c r="E185" s="19" t="s">
        <v>667</v>
      </c>
      <c r="F185" s="10" t="s">
        <v>574</v>
      </c>
    </row>
    <row r="186" spans="1:6" ht="30" x14ac:dyDescent="0.25">
      <c r="A186" s="10">
        <v>53</v>
      </c>
      <c r="B186" s="13">
        <v>41122</v>
      </c>
      <c r="C186" s="13">
        <v>44561</v>
      </c>
      <c r="D186" s="19" t="s">
        <v>668</v>
      </c>
      <c r="E186" s="19" t="s">
        <v>669</v>
      </c>
      <c r="F186" s="10" t="s">
        <v>574</v>
      </c>
    </row>
    <row r="187" spans="1:6" x14ac:dyDescent="0.25">
      <c r="A187" s="10">
        <v>54</v>
      </c>
      <c r="B187" s="13">
        <v>39814</v>
      </c>
      <c r="C187" s="13">
        <v>41274</v>
      </c>
      <c r="D187" s="19" t="s">
        <v>670</v>
      </c>
      <c r="E187" s="19" t="s">
        <v>671</v>
      </c>
      <c r="F187" s="10" t="s">
        <v>391</v>
      </c>
    </row>
    <row r="188" spans="1:6" x14ac:dyDescent="0.25">
      <c r="A188" s="10">
        <v>54</v>
      </c>
      <c r="B188" s="13">
        <v>38718</v>
      </c>
      <c r="C188" s="13">
        <v>39813</v>
      </c>
      <c r="D188" s="19" t="s">
        <v>672</v>
      </c>
      <c r="E188" s="19" t="s">
        <v>440</v>
      </c>
      <c r="F188" s="10" t="s">
        <v>574</v>
      </c>
    </row>
    <row r="189" spans="1:6" x14ac:dyDescent="0.25">
      <c r="A189" s="10">
        <v>55</v>
      </c>
      <c r="B189" s="13">
        <v>35796</v>
      </c>
      <c r="C189" s="13">
        <v>40513</v>
      </c>
      <c r="D189" s="19" t="s">
        <v>673</v>
      </c>
      <c r="E189" s="19" t="s">
        <v>674</v>
      </c>
      <c r="F189" s="10" t="s">
        <v>391</v>
      </c>
    </row>
    <row r="190" spans="1:6" x14ac:dyDescent="0.25">
      <c r="A190" s="10">
        <v>55</v>
      </c>
      <c r="B190" s="13">
        <v>37257</v>
      </c>
      <c r="C190" s="13">
        <v>44927</v>
      </c>
      <c r="D190" s="19" t="s">
        <v>675</v>
      </c>
      <c r="E190" s="19" t="s">
        <v>676</v>
      </c>
      <c r="F190" s="10" t="s">
        <v>391</v>
      </c>
    </row>
    <row r="191" spans="1:6" x14ac:dyDescent="0.25">
      <c r="A191" s="10">
        <v>55</v>
      </c>
      <c r="B191" s="13">
        <v>39264</v>
      </c>
      <c r="C191" s="13">
        <v>44927</v>
      </c>
      <c r="D191" s="19" t="s">
        <v>677</v>
      </c>
      <c r="E191" s="19" t="s">
        <v>678</v>
      </c>
      <c r="F191" s="10" t="s">
        <v>391</v>
      </c>
    </row>
    <row r="192" spans="1:6" x14ac:dyDescent="0.25">
      <c r="A192" s="10">
        <v>55</v>
      </c>
      <c r="B192" s="13">
        <v>43497</v>
      </c>
      <c r="C192" s="13">
        <v>44927</v>
      </c>
      <c r="D192" s="19" t="s">
        <v>679</v>
      </c>
      <c r="E192" s="19" t="s">
        <v>680</v>
      </c>
      <c r="F192" s="10" t="s">
        <v>391</v>
      </c>
    </row>
    <row r="193" spans="1:6" x14ac:dyDescent="0.25">
      <c r="A193" s="10">
        <v>56</v>
      </c>
      <c r="B193" s="13">
        <v>30682</v>
      </c>
      <c r="C193" s="13">
        <v>32112</v>
      </c>
      <c r="D193" s="19" t="s">
        <v>681</v>
      </c>
      <c r="E193" s="19" t="s">
        <v>682</v>
      </c>
      <c r="F193" s="10" t="s">
        <v>438</v>
      </c>
    </row>
    <row r="194" spans="1:6" x14ac:dyDescent="0.25">
      <c r="A194" s="10">
        <v>56</v>
      </c>
      <c r="B194" s="13">
        <v>31413</v>
      </c>
      <c r="C194" s="13">
        <v>43800</v>
      </c>
      <c r="D194" s="19" t="s">
        <v>683</v>
      </c>
      <c r="E194" s="19" t="s">
        <v>684</v>
      </c>
      <c r="F194" s="10" t="s">
        <v>391</v>
      </c>
    </row>
    <row r="195" spans="1:6" x14ac:dyDescent="0.25">
      <c r="A195" s="10">
        <v>56</v>
      </c>
      <c r="B195" s="13">
        <v>36078</v>
      </c>
      <c r="C195" s="13">
        <v>38999</v>
      </c>
      <c r="D195" s="19" t="s">
        <v>685</v>
      </c>
      <c r="E195" s="19" t="s">
        <v>686</v>
      </c>
      <c r="F195" s="10" t="s">
        <v>438</v>
      </c>
    </row>
    <row r="196" spans="1:6" x14ac:dyDescent="0.25">
      <c r="A196" s="10">
        <v>57</v>
      </c>
      <c r="B196" s="13">
        <v>39814</v>
      </c>
      <c r="C196" s="13">
        <v>42369</v>
      </c>
      <c r="D196" s="19" t="s">
        <v>687</v>
      </c>
      <c r="E196" s="19" t="s">
        <v>688</v>
      </c>
      <c r="F196" s="10" t="s">
        <v>438</v>
      </c>
    </row>
    <row r="197" spans="1:6" x14ac:dyDescent="0.25">
      <c r="A197" s="10">
        <v>57</v>
      </c>
      <c r="B197" s="13">
        <v>40179</v>
      </c>
      <c r="C197" s="13">
        <v>45107</v>
      </c>
      <c r="D197" s="19" t="s">
        <v>689</v>
      </c>
      <c r="E197" s="19" t="s">
        <v>690</v>
      </c>
      <c r="F197" s="10" t="s">
        <v>391</v>
      </c>
    </row>
    <row r="198" spans="1:6" x14ac:dyDescent="0.25">
      <c r="A198" s="10">
        <v>57</v>
      </c>
      <c r="B198" s="13">
        <v>35431</v>
      </c>
      <c r="C198" s="13">
        <v>45107</v>
      </c>
      <c r="D198" s="19" t="s">
        <v>691</v>
      </c>
      <c r="E198" s="19" t="s">
        <v>692</v>
      </c>
      <c r="F198" s="10" t="s">
        <v>391</v>
      </c>
    </row>
    <row r="199" spans="1:6" x14ac:dyDescent="0.25">
      <c r="A199" s="10">
        <v>58</v>
      </c>
      <c r="B199" s="13">
        <v>37622</v>
      </c>
      <c r="C199" s="13">
        <v>39447</v>
      </c>
      <c r="D199" s="19" t="s">
        <v>693</v>
      </c>
      <c r="E199" s="19" t="s">
        <v>694</v>
      </c>
      <c r="F199" s="10" t="s">
        <v>391</v>
      </c>
    </row>
    <row r="200" spans="1:6" x14ac:dyDescent="0.25">
      <c r="A200" s="10">
        <v>58</v>
      </c>
      <c r="B200" s="13">
        <v>44197</v>
      </c>
      <c r="C200" s="13">
        <v>44479</v>
      </c>
      <c r="D200" s="19" t="s">
        <v>695</v>
      </c>
      <c r="E200" s="19" t="s">
        <v>696</v>
      </c>
      <c r="F200" s="10" t="s">
        <v>438</v>
      </c>
    </row>
    <row r="201" spans="1:6" x14ac:dyDescent="0.25">
      <c r="A201" s="22">
        <v>59</v>
      </c>
      <c r="B201" s="13">
        <v>44958</v>
      </c>
      <c r="C201" s="13">
        <v>45473</v>
      </c>
      <c r="D201" s="19" t="s">
        <v>530</v>
      </c>
      <c r="E201" s="19" t="s">
        <v>753</v>
      </c>
      <c r="F201" s="22" t="s">
        <v>438</v>
      </c>
    </row>
    <row r="202" spans="1:6" x14ac:dyDescent="0.25">
      <c r="A202" s="22">
        <v>59</v>
      </c>
      <c r="B202" s="13">
        <v>44197</v>
      </c>
      <c r="C202" s="13">
        <v>44926</v>
      </c>
      <c r="D202" s="19" t="s">
        <v>645</v>
      </c>
      <c r="E202" s="19" t="s">
        <v>754</v>
      </c>
      <c r="F202" s="22" t="s">
        <v>438</v>
      </c>
    </row>
    <row r="203" spans="1:6" x14ac:dyDescent="0.25">
      <c r="A203" s="22">
        <v>59</v>
      </c>
      <c r="B203" s="13">
        <v>43101</v>
      </c>
      <c r="C203" s="13">
        <v>44196</v>
      </c>
      <c r="D203" s="19" t="s">
        <v>645</v>
      </c>
      <c r="E203" s="19" t="s">
        <v>755</v>
      </c>
      <c r="F203" s="22" t="s">
        <v>438</v>
      </c>
    </row>
    <row r="204" spans="1:6" x14ac:dyDescent="0.25">
      <c r="A204" s="22">
        <v>59</v>
      </c>
      <c r="B204" s="13">
        <v>42248</v>
      </c>
      <c r="C204" s="13">
        <v>43100</v>
      </c>
      <c r="D204" s="19" t="s">
        <v>756</v>
      </c>
      <c r="E204" s="19" t="s">
        <v>757</v>
      </c>
      <c r="F204" s="22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2024-04-01T19:17:01Z</dcterms:created>
  <dcterms:modified xsi:type="dcterms:W3CDTF">2024-10-14T20:41:54Z</dcterms:modified>
</cp:coreProperties>
</file>